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emilyburghardt/Dropbox/RNA sequencing project McDonald lab/Manuscript 2021/For Submission/Supplemental Tables/"/>
    </mc:Choice>
  </mc:AlternateContent>
  <xr:revisionPtr revIDLastSave="0" documentId="13_ncr:1_{6F9098E3-9EF3-3440-AD05-0513402D0A7C}" xr6:coauthVersionLast="47" xr6:coauthVersionMax="47" xr10:uidLastSave="{00000000-0000-0000-0000-000000000000}"/>
  <bookViews>
    <workbookView xWindow="0" yWindow="500" windowWidth="28800" windowHeight="16020" xr2:uid="{00000000-000D-0000-FFFF-FFFF00000000}"/>
  </bookViews>
  <sheets>
    <sheet name="SigDE Transcripts" sheetId="1" r:id="rId1"/>
  </sheets>
  <calcPr calcId="0"/>
</workbook>
</file>

<file path=xl/sharedStrings.xml><?xml version="1.0" encoding="utf-8"?>
<sst xmlns="http://schemas.openxmlformats.org/spreadsheetml/2006/main" count="6899" uniqueCount="5385">
  <si>
    <t>Pre</t>
  </si>
  <si>
    <t>Mid</t>
  </si>
  <si>
    <t>Post</t>
  </si>
  <si>
    <t>Transcripts (1729)</t>
  </si>
  <si>
    <t>FBtr0074487</t>
  </si>
  <si>
    <t>FBtr0089144</t>
  </si>
  <si>
    <t>FBtr0302148</t>
  </si>
  <si>
    <t>FBtr0088454</t>
  </si>
  <si>
    <t>FBtr0332855</t>
  </si>
  <si>
    <t>FBtr0078329</t>
  </si>
  <si>
    <t>FBtr0074153</t>
  </si>
  <si>
    <t>FBtr0335144</t>
  </si>
  <si>
    <t>FBtr0082025</t>
  </si>
  <si>
    <t>FBtr0303905</t>
  </si>
  <si>
    <t>FBtr0304036</t>
  </si>
  <si>
    <t>FBtr0332876</t>
  </si>
  <si>
    <t>FBtr0332203</t>
  </si>
  <si>
    <t>FBtr0087074</t>
  </si>
  <si>
    <t>FBtr0301045</t>
  </si>
  <si>
    <t>FBtr0333731</t>
  </si>
  <si>
    <t>FBtr0089417</t>
  </si>
  <si>
    <t>FBtr0076776</t>
  </si>
  <si>
    <t>FBtr0077372</t>
  </si>
  <si>
    <t>FBtr0303756</t>
  </si>
  <si>
    <t>FBtr0333410</t>
  </si>
  <si>
    <t>FBtr0070067</t>
  </si>
  <si>
    <t>FBtr0070215</t>
  </si>
  <si>
    <t>FBtr0075209</t>
  </si>
  <si>
    <t>FBtr0302301</t>
  </si>
  <si>
    <t>FBtr0071499</t>
  </si>
  <si>
    <t>FBtr0079444</t>
  </si>
  <si>
    <t>FBtr0085820</t>
  </si>
  <si>
    <t>FBtr0088458</t>
  </si>
  <si>
    <t>FBtr0301202</t>
  </si>
  <si>
    <t>FBtr0302247</t>
  </si>
  <si>
    <t>FBtr0100643</t>
  </si>
  <si>
    <t>FBtr0308204</t>
  </si>
  <si>
    <t>FBtr0337003</t>
  </si>
  <si>
    <t>FBtr0082512</t>
  </si>
  <si>
    <t>FBtr0306745</t>
  </si>
  <si>
    <t>FBtr0305028</t>
  </si>
  <si>
    <t>FBtr0332452</t>
  </si>
  <si>
    <t>FBtr0113291</t>
  </si>
  <si>
    <t>FBtr0329876</t>
  </si>
  <si>
    <t>FBtr0084448</t>
  </si>
  <si>
    <t>FBtr0345337</t>
  </si>
  <si>
    <t>FBtr0078403</t>
  </si>
  <si>
    <t>FBtr0112990</t>
  </si>
  <si>
    <t>FBtr0113053</t>
  </si>
  <si>
    <t>FBtr0083940</t>
  </si>
  <si>
    <t>FBtr0306534</t>
  </si>
  <si>
    <t>FBtr0342716</t>
  </si>
  <si>
    <t>FBtr0344764</t>
  </si>
  <si>
    <t>FBtr0347147</t>
  </si>
  <si>
    <t>FBtr0344766</t>
  </si>
  <si>
    <t>FBtr0076262</t>
  </si>
  <si>
    <t>FBtr0100673</t>
  </si>
  <si>
    <t>FBtr0332730</t>
  </si>
  <si>
    <t>FBtr0301056</t>
  </si>
  <si>
    <t>FBtr0082085</t>
  </si>
  <si>
    <t>FBtr0085207</t>
  </si>
  <si>
    <t>FBtr0332175</t>
  </si>
  <si>
    <t>FBtr0072375</t>
  </si>
  <si>
    <t>FBtr0090028</t>
  </si>
  <si>
    <t>FBtr0073496</t>
  </si>
  <si>
    <t>FBtr0339091</t>
  </si>
  <si>
    <t>FBtr0343617</t>
  </si>
  <si>
    <t>FBtr0339504</t>
  </si>
  <si>
    <t>FBtr0329955</t>
  </si>
  <si>
    <t>FBtr0329957</t>
  </si>
  <si>
    <t>FBtr0088984</t>
  </si>
  <si>
    <t>FBtr0301636</t>
  </si>
  <si>
    <t>FBtr0300524</t>
  </si>
  <si>
    <t>FBtr0339949</t>
  </si>
  <si>
    <t>FBtr0299846</t>
  </si>
  <si>
    <t>FBtr0392898</t>
  </si>
  <si>
    <t>FBtr0080746</t>
  </si>
  <si>
    <t>FBtr0085676</t>
  </si>
  <si>
    <t>FBtr0346480</t>
  </si>
  <si>
    <t>FBtr0088699</t>
  </si>
  <si>
    <t>FBtr0301716</t>
  </si>
  <si>
    <t>FBtr0082991</t>
  </si>
  <si>
    <t>FBtr0339074</t>
  </si>
  <si>
    <t>FBtr0342825</t>
  </si>
  <si>
    <t>FBtr0077663</t>
  </si>
  <si>
    <t>FBtr0337072</t>
  </si>
  <si>
    <t>FBtr0084016</t>
  </si>
  <si>
    <t>FBtr0084115</t>
  </si>
  <si>
    <t>FBtr0074812</t>
  </si>
  <si>
    <t>FBtr0273338</t>
  </si>
  <si>
    <t>FBtr0081318</t>
  </si>
  <si>
    <t>FBtr0082712</t>
  </si>
  <si>
    <t>FBtr0085267</t>
  </si>
  <si>
    <t>FBtr0300888</t>
  </si>
  <si>
    <t>FBtr0301309</t>
  </si>
  <si>
    <t>FBtr0300866</t>
  </si>
  <si>
    <t>FBtr0303757</t>
  </si>
  <si>
    <t>FBtr0079892</t>
  </si>
  <si>
    <t>FBtr0089579</t>
  </si>
  <si>
    <t>FBtr0083707</t>
  </si>
  <si>
    <t>FBtr0303923</t>
  </si>
  <si>
    <t>FBtr0333255</t>
  </si>
  <si>
    <t>FBtr0340032</t>
  </si>
  <si>
    <t>FBtr0083528</t>
  </si>
  <si>
    <t>FBtr0085501</t>
  </si>
  <si>
    <t>FBtr0074141</t>
  </si>
  <si>
    <t>FBtr0300413</t>
  </si>
  <si>
    <t>FBtr0086125</t>
  </si>
  <si>
    <t>FBtr0087267</t>
  </si>
  <si>
    <t>FBtr0345196</t>
  </si>
  <si>
    <t>FBtr0300830</t>
  </si>
  <si>
    <t>FBtr0343267</t>
  </si>
  <si>
    <t>FBtr0079567</t>
  </si>
  <si>
    <t>FBtr0087675</t>
  </si>
  <si>
    <t>FBtr0343648</t>
  </si>
  <si>
    <t>FBtr0075935</t>
  </si>
  <si>
    <t>FBtr0076017</t>
  </si>
  <si>
    <t>FBtr0076585</t>
  </si>
  <si>
    <t>FBtr0347217</t>
  </si>
  <si>
    <t>FBtr0304659</t>
  </si>
  <si>
    <t>FBtr0308253</t>
  </si>
  <si>
    <t>FBtr0339157</t>
  </si>
  <si>
    <t>FBtr0342919</t>
  </si>
  <si>
    <t>FBtr0330613</t>
  </si>
  <si>
    <t>FBtr0084936</t>
  </si>
  <si>
    <t>FBtr0089704</t>
  </si>
  <si>
    <t>FBtr0074465</t>
  </si>
  <si>
    <t>FBtr0079665</t>
  </si>
  <si>
    <t>FBtr0078275</t>
  </si>
  <si>
    <t>FBtr0083060</t>
  </si>
  <si>
    <t>FBtr0112743</t>
  </si>
  <si>
    <t>FBtr0112745</t>
  </si>
  <si>
    <t>FBtr0071996</t>
  </si>
  <si>
    <t>FBtr0089428</t>
  </si>
  <si>
    <t>FBtr0305698</t>
  </si>
  <si>
    <t>FBtr0347107</t>
  </si>
  <si>
    <t>FBtr0088982</t>
  </si>
  <si>
    <t>FBtr0079626</t>
  </si>
  <si>
    <t>FBtr0073516</t>
  </si>
  <si>
    <t>FBtr0303915</t>
  </si>
  <si>
    <t>FBtr0334703</t>
  </si>
  <si>
    <t>FBtr0339690</t>
  </si>
  <si>
    <t>FBtr0077731</t>
  </si>
  <si>
    <t>FBtr0302294</t>
  </si>
  <si>
    <t>FBtr0080483</t>
  </si>
  <si>
    <t>FBtr0445188</t>
  </si>
  <si>
    <t>FBtr0074717</t>
  </si>
  <si>
    <t>FBtr0334656</t>
  </si>
  <si>
    <t>FBtr0305652</t>
  </si>
  <si>
    <t>FBtr0306589</t>
  </si>
  <si>
    <t>FBtr0339906</t>
  </si>
  <si>
    <t>FBtr0070343</t>
  </si>
  <si>
    <t>FBtr0075554</t>
  </si>
  <si>
    <t>FBtr0300617</t>
  </si>
  <si>
    <t>FBtr0330264</t>
  </si>
  <si>
    <t>FBtr0340461</t>
  </si>
  <si>
    <t>FBtr0342731</t>
  </si>
  <si>
    <t>FBtr0112876</t>
  </si>
  <si>
    <t>FBtr0086196</t>
  </si>
  <si>
    <t>FBtr0301803</t>
  </si>
  <si>
    <t>FBtr0078141</t>
  </si>
  <si>
    <t>FBtr0332612</t>
  </si>
  <si>
    <t>FBtr0331683</t>
  </si>
  <si>
    <t>FBtr0073855</t>
  </si>
  <si>
    <t>FBtr0301679</t>
  </si>
  <si>
    <t>FBtr0070135</t>
  </si>
  <si>
    <t>FBtr0301294</t>
  </si>
  <si>
    <t>FBtr0303580</t>
  </si>
  <si>
    <t>FBtr0300953</t>
  </si>
  <si>
    <t>FBtr0080775</t>
  </si>
  <si>
    <t>FBtr0310327</t>
  </si>
  <si>
    <t>FBtr0333821</t>
  </si>
  <si>
    <t>FBtr0080166</t>
  </si>
  <si>
    <t>FBtr0085811</t>
  </si>
  <si>
    <t>FBtr0300432</t>
  </si>
  <si>
    <t>FBtr0303385</t>
  </si>
  <si>
    <t>FBtr0100132</t>
  </si>
  <si>
    <t>FBtr0445185</t>
  </si>
  <si>
    <t>FBtr0345103</t>
  </si>
  <si>
    <t>FBtr0343989</t>
  </si>
  <si>
    <t>FBtr0331674</t>
  </si>
  <si>
    <t>FBtr0310662</t>
  </si>
  <si>
    <t>FBtr0083262</t>
  </si>
  <si>
    <t>FBtr0302405</t>
  </si>
  <si>
    <t>FBtr0332445</t>
  </si>
  <si>
    <t>FBtr0452079</t>
  </si>
  <si>
    <t>FBtr0303044</t>
  </si>
  <si>
    <t>FBtr0079231</t>
  </si>
  <si>
    <t>FBtr0073487</t>
  </si>
  <si>
    <t>FBtr0078220</t>
  </si>
  <si>
    <t>FBtr0083312</t>
  </si>
  <si>
    <t>FBtr0070341</t>
  </si>
  <si>
    <t>FBtr0074449</t>
  </si>
  <si>
    <t>FBtr0073269</t>
  </si>
  <si>
    <t>FBtr0307201</t>
  </si>
  <si>
    <t>FBtr0083586</t>
  </si>
  <si>
    <t>FBtr0332393</t>
  </si>
  <si>
    <t>FBtr0070484</t>
  </si>
  <si>
    <t>FBtr0310527</t>
  </si>
  <si>
    <t>FBtr0339128</t>
  </si>
  <si>
    <t>FBtr0345176</t>
  </si>
  <si>
    <t>FBtr0342880</t>
  </si>
  <si>
    <t>FBtr0089487</t>
  </si>
  <si>
    <t>FBtr0307310</t>
  </si>
  <si>
    <t>FBtr0086111</t>
  </si>
  <si>
    <t>FBtr0330252</t>
  </si>
  <si>
    <t>FBtr0073348</t>
  </si>
  <si>
    <t>FBtr0080838</t>
  </si>
  <si>
    <t>FBtr0074897</t>
  </si>
  <si>
    <t>FBtr0087784</t>
  </si>
  <si>
    <t>FBtr0340208</t>
  </si>
  <si>
    <t>FBtr0088814</t>
  </si>
  <si>
    <t>FBtr0345677</t>
  </si>
  <si>
    <t>FBtr0301857</t>
  </si>
  <si>
    <t>FBtr0345319</t>
  </si>
  <si>
    <t>FBtr0085154</t>
  </si>
  <si>
    <t>FBtr0304673</t>
  </si>
  <si>
    <t>FBtr0073687</t>
  </si>
  <si>
    <t>FBtr0303228</t>
  </si>
  <si>
    <t>FBtr0343599</t>
  </si>
  <si>
    <t>FBtr0333757</t>
  </si>
  <si>
    <t>FBtr0071430</t>
  </si>
  <si>
    <t>FBtr0344293</t>
  </si>
  <si>
    <t>FBtr0343595</t>
  </si>
  <si>
    <t>FBtr0089221</t>
  </si>
  <si>
    <t>FBtr0310660</t>
  </si>
  <si>
    <t>FBtr0114493</t>
  </si>
  <si>
    <t>FBtr0330296</t>
  </si>
  <si>
    <t>FBtr0085474</t>
  </si>
  <si>
    <t>FBtr0302608</t>
  </si>
  <si>
    <t>FBtr0072282</t>
  </si>
  <si>
    <t>FBtr0087477</t>
  </si>
  <si>
    <t>FBtr0334275</t>
  </si>
  <si>
    <t>FBtr0080473</t>
  </si>
  <si>
    <t>FBtr0300815</t>
  </si>
  <si>
    <t>FBtr0071604</t>
  </si>
  <si>
    <t>FBtr0346345</t>
  </si>
  <si>
    <t>FBtr0073205</t>
  </si>
  <si>
    <t>FBtr0345355</t>
  </si>
  <si>
    <t>FBtr0080262</t>
  </si>
  <si>
    <t>FBtr0332590</t>
  </si>
  <si>
    <t>FBtr0337002</t>
  </si>
  <si>
    <t>FBtr0301440</t>
  </si>
  <si>
    <t>FBtr0343755</t>
  </si>
  <si>
    <t>FBtr0076024</t>
  </si>
  <si>
    <t>FBtr0079889</t>
  </si>
  <si>
    <t>FBtr0080972</t>
  </si>
  <si>
    <t>FBtr0086023</t>
  </si>
  <si>
    <t>FBtr0087549</t>
  </si>
  <si>
    <t>FBtr0071358</t>
  </si>
  <si>
    <t>FBtr0303227</t>
  </si>
  <si>
    <t>FBtr0346113</t>
  </si>
  <si>
    <t>FBtr0072707</t>
  </si>
  <si>
    <t>FBtr0332759</t>
  </si>
  <si>
    <t>FBtr0081441</t>
  </si>
  <si>
    <t>FBtr0082854</t>
  </si>
  <si>
    <t>FBtr0345316</t>
  </si>
  <si>
    <t>FBtr0100485</t>
  </si>
  <si>
    <t>FBtr0345389</t>
  </si>
  <si>
    <t>FBtr0076453</t>
  </si>
  <si>
    <t>FBtr0335012</t>
  </si>
  <si>
    <t>FBtr0333667</t>
  </si>
  <si>
    <t>FBtr0079834</t>
  </si>
  <si>
    <t>FBtr0085999</t>
  </si>
  <si>
    <t>FBtr0072143</t>
  </si>
  <si>
    <t>FBtr0302046</t>
  </si>
  <si>
    <t>FBtr0079835</t>
  </si>
  <si>
    <t>FBtr0084015</t>
  </si>
  <si>
    <t>FBtr0074443</t>
  </si>
  <si>
    <t>FBtr0074787</t>
  </si>
  <si>
    <t>FBtr0307902</t>
  </si>
  <si>
    <t>FBtr0083504</t>
  </si>
  <si>
    <t>FBtr0086553</t>
  </si>
  <si>
    <t>FBtr0073435</t>
  </si>
  <si>
    <t>FBtr0077650</t>
  </si>
  <si>
    <t>FBtr0333114</t>
  </si>
  <si>
    <t>FBtr0080199</t>
  </si>
  <si>
    <t>FBtr0336769</t>
  </si>
  <si>
    <t>FBtr0340162</t>
  </si>
  <si>
    <t>FBtr0340225</t>
  </si>
  <si>
    <t>FBtr0299749</t>
  </si>
  <si>
    <t>FBtr0330271</t>
  </si>
  <si>
    <t>FBtr0076207</t>
  </si>
  <si>
    <t>FBtr0339139</t>
  </si>
  <si>
    <t>FBtr0079183</t>
  </si>
  <si>
    <t>FBtr0088228</t>
  </si>
  <si>
    <t>FBtr0309215</t>
  </si>
  <si>
    <t>FBtr0273194</t>
  </si>
  <si>
    <t>FBtr0309795</t>
  </si>
  <si>
    <t>FBtr0070419</t>
  </si>
  <si>
    <t>FBtr0085812</t>
  </si>
  <si>
    <t>FBtr0113396</t>
  </si>
  <si>
    <t>FBtr0078287</t>
  </si>
  <si>
    <t>FBtr0333333</t>
  </si>
  <si>
    <t>FBtr0302377</t>
  </si>
  <si>
    <t>FBtr0339461</t>
  </si>
  <si>
    <t>FBtr0309096</t>
  </si>
  <si>
    <t>FBtr0334634</t>
  </si>
  <si>
    <t>FBtr0302323</t>
  </si>
  <si>
    <t>FBtr0085299</t>
  </si>
  <si>
    <t>FBtr0080013</t>
  </si>
  <si>
    <t>FBtr0087147</t>
  </si>
  <si>
    <t>FBtr0089347</t>
  </si>
  <si>
    <t>FBtr0081481</t>
  </si>
  <si>
    <t>FBtr0308629</t>
  </si>
  <si>
    <t>FBtr0078649</t>
  </si>
  <si>
    <t>FBtr0330174</t>
  </si>
  <si>
    <t>FBtr0075263</t>
  </si>
  <si>
    <t>FBtr0339507</t>
  </si>
  <si>
    <t>FBtr0078203</t>
  </si>
  <si>
    <t>FBtr0308628</t>
  </si>
  <si>
    <t>FBtr0076531</t>
  </si>
  <si>
    <t>FBtr0076890</t>
  </si>
  <si>
    <t>FBtr0332652</t>
  </si>
  <si>
    <t>FBtr0310615</t>
  </si>
  <si>
    <t>FBtr0080876</t>
  </si>
  <si>
    <t>FBtr0310465</t>
  </si>
  <si>
    <t>FBtr0334724</t>
  </si>
  <si>
    <t>FBtr0100363</t>
  </si>
  <si>
    <t>FBtr0304746</t>
  </si>
  <si>
    <t>FBtr0077209</t>
  </si>
  <si>
    <t>FBtr0301279</t>
  </si>
  <si>
    <t>FBtr0081392</t>
  </si>
  <si>
    <t>FBtr0089673</t>
  </si>
  <si>
    <t>FBtr0308299</t>
  </si>
  <si>
    <t>FBtr0333750</t>
  </si>
  <si>
    <t>FBtr0336820</t>
  </si>
  <si>
    <t>FBtr0333389</t>
  </si>
  <si>
    <t>FBtr0078895</t>
  </si>
  <si>
    <t>FBtr0305179</t>
  </si>
  <si>
    <t>FBtr0299522</t>
  </si>
  <si>
    <t>FBtr0307069</t>
  </si>
  <si>
    <t>FBtr0333359</t>
  </si>
  <si>
    <t>FBtr0308201</t>
  </si>
  <si>
    <t>FBtr0089678</t>
  </si>
  <si>
    <t>FBtr0075341</t>
  </si>
  <si>
    <t>FBtr0077562</t>
  </si>
  <si>
    <t>FBtr0330207</t>
  </si>
  <si>
    <t>FBtr0308574</t>
  </si>
  <si>
    <t>FBtr0100220</t>
  </si>
  <si>
    <t>FBtr0087260</t>
  </si>
  <si>
    <t>FBtr0083276</t>
  </si>
  <si>
    <t>FBtr0075350</t>
  </si>
  <si>
    <t>FBtr0075795</t>
  </si>
  <si>
    <t>FBtr0083959</t>
  </si>
  <si>
    <t>FBtr0331555</t>
  </si>
  <si>
    <t>FBtr0310288</t>
  </si>
  <si>
    <t>FBtr0336614</t>
  </si>
  <si>
    <t>FBtr0335474</t>
  </si>
  <si>
    <t>FBtr0087204</t>
  </si>
  <si>
    <t>FBtr0332893</t>
  </si>
  <si>
    <t>FBtr0113198</t>
  </si>
  <si>
    <t>FBtr0084386</t>
  </si>
  <si>
    <t>FBtr0113043</t>
  </si>
  <si>
    <t>FBtr0310582</t>
  </si>
  <si>
    <t>FBtr0334887</t>
  </si>
  <si>
    <t>FBtr0331850</t>
  </si>
  <si>
    <t>FBtr0332474</t>
  </si>
  <si>
    <t>FBtr0080010</t>
  </si>
  <si>
    <t>FBtr0333044</t>
  </si>
  <si>
    <t>FBtr0333053</t>
  </si>
  <si>
    <t>FBtr0333908</t>
  </si>
  <si>
    <t>FBtr0300412</t>
  </si>
  <si>
    <t>FBtr0309211</t>
  </si>
  <si>
    <t>FBtr0309240</t>
  </si>
  <si>
    <t>FBtr0077832</t>
  </si>
  <si>
    <t>FBtr0300748</t>
  </si>
  <si>
    <t>FBtr0082763</t>
  </si>
  <si>
    <t>FBtr0347597</t>
  </si>
  <si>
    <t>FBtr0114371</t>
  </si>
  <si>
    <t>FBtr0100329</t>
  </si>
  <si>
    <t>FBtr0074005</t>
  </si>
  <si>
    <t>FBtr0088227</t>
  </si>
  <si>
    <t>FBtr0342915</t>
  </si>
  <si>
    <t>FBtr0082804</t>
  </si>
  <si>
    <t>FBtr0085606</t>
  </si>
  <si>
    <t>FBtr0303162</t>
  </si>
  <si>
    <t>FBtr0333829</t>
  </si>
  <si>
    <t>FBtr0075564</t>
  </si>
  <si>
    <t>FBtr0082451</t>
  </si>
  <si>
    <t>FBtr0089397</t>
  </si>
  <si>
    <t>FBtr0330672</t>
  </si>
  <si>
    <t>FBtr0333388</t>
  </si>
  <si>
    <t>FBtr0089348</t>
  </si>
  <si>
    <t>FBtr0302118</t>
  </si>
  <si>
    <t>FBtr0310148</t>
  </si>
  <si>
    <t>FBtr0088282</t>
  </si>
  <si>
    <t>FBtr0072761</t>
  </si>
  <si>
    <t>FBtr0331542</t>
  </si>
  <si>
    <t>FBtr0073272</t>
  </si>
  <si>
    <t>FBtr0075017</t>
  </si>
  <si>
    <t>FBtr0072167</t>
  </si>
  <si>
    <t>FBtr0077719</t>
  </si>
  <si>
    <t>FBtr0073678</t>
  </si>
  <si>
    <t>FBtr0074688</t>
  </si>
  <si>
    <t>FBtr0331559</t>
  </si>
  <si>
    <t>FBtr0083426</t>
  </si>
  <si>
    <t>FBtr0305968</t>
  </si>
  <si>
    <t>FBtr0078844</t>
  </si>
  <si>
    <t>FBtr0333800</t>
  </si>
  <si>
    <t>FBtr0088377</t>
  </si>
  <si>
    <t>FBtr0306564</t>
  </si>
  <si>
    <t>FBtr0300501</t>
  </si>
  <si>
    <t>FBtr0082747</t>
  </si>
  <si>
    <t>FBtr0074772</t>
  </si>
  <si>
    <t>FBtr0334671</t>
  </si>
  <si>
    <t>FBtr0073964</t>
  </si>
  <si>
    <t>FBtr0345711</t>
  </si>
  <si>
    <t>FBtr0334456</t>
  </si>
  <si>
    <t>FBtr0072909</t>
  </si>
  <si>
    <t>FBtr0290278</t>
  </si>
  <si>
    <t>FBtr0345005</t>
  </si>
  <si>
    <t>FBtr0112741</t>
  </si>
  <si>
    <t>FBtr0301661</t>
  </si>
  <si>
    <t>FBtr0088910</t>
  </si>
  <si>
    <t>FBtr0333076</t>
  </si>
  <si>
    <t>FBtr0305972</t>
  </si>
  <si>
    <t>FBtr0343345</t>
  </si>
  <si>
    <t>FBtr0305546</t>
  </si>
  <si>
    <t>FBtr0081190</t>
  </si>
  <si>
    <t>FBtr0088405</t>
  </si>
  <si>
    <t>FBtr0333929</t>
  </si>
  <si>
    <t>FBtr0110863</t>
  </si>
  <si>
    <t>FBtr0446106</t>
  </si>
  <si>
    <t>FBtr0076671</t>
  </si>
  <si>
    <t>FBtr0333071</t>
  </si>
  <si>
    <t>FBtr0070711</t>
  </si>
  <si>
    <t>FBtr0089359</t>
  </si>
  <si>
    <t>FBtr0077830</t>
  </si>
  <si>
    <t>FBtr0087373</t>
  </si>
  <si>
    <t>FBtr0303846</t>
  </si>
  <si>
    <t>FBtr0307158</t>
  </si>
  <si>
    <t>FBtr0075143</t>
  </si>
  <si>
    <t>FBtr0333814</t>
  </si>
  <si>
    <t>FBtr0079250</t>
  </si>
  <si>
    <t>FBtr0080760</t>
  </si>
  <si>
    <t>FBtr0310009</t>
  </si>
  <si>
    <t>FBtr0077223</t>
  </si>
  <si>
    <t>FBtr0333043</t>
  </si>
  <si>
    <t>FBtr0071073</t>
  </si>
  <si>
    <t>FBtr0070310</t>
  </si>
  <si>
    <t>FBtr0306093</t>
  </si>
  <si>
    <t>FBtr0087842</t>
  </si>
  <si>
    <t>FBtr0309872</t>
  </si>
  <si>
    <t>FBtr0089580</t>
  </si>
  <si>
    <t>FBtr0344017</t>
  </si>
  <si>
    <t>FBtr0073359</t>
  </si>
  <si>
    <t>FBtr0089096</t>
  </si>
  <si>
    <t>FBtr0333224</t>
  </si>
  <si>
    <t>FBtr0076977</t>
  </si>
  <si>
    <t>FBtr0073642</t>
  </si>
  <si>
    <t>FBtr0331765</t>
  </si>
  <si>
    <t>FBtr0087511</t>
  </si>
  <si>
    <t>FBtr0077882</t>
  </si>
  <si>
    <t>FBtr0332339</t>
  </si>
  <si>
    <t>FBtr0075057</t>
  </si>
  <si>
    <t>FBtr0086909</t>
  </si>
  <si>
    <t>FBtr0089550</t>
  </si>
  <si>
    <t>FBtr0076108</t>
  </si>
  <si>
    <t>FBtr0333042</t>
  </si>
  <si>
    <t>FBtr0081468</t>
  </si>
  <si>
    <t>FBtr0087114</t>
  </si>
  <si>
    <t>FBtr0082623</t>
  </si>
  <si>
    <t>FBtr0083806</t>
  </si>
  <si>
    <t>FBtr0114615</t>
  </si>
  <si>
    <t>FBtr0078508</t>
  </si>
  <si>
    <t>FBtr0078686</t>
  </si>
  <si>
    <t>FBtr0082079</t>
  </si>
  <si>
    <t>FBtr0084632</t>
  </si>
  <si>
    <t>FBtr0086906</t>
  </si>
  <si>
    <t>FBtr0070079</t>
  </si>
  <si>
    <t>FBtr0310420</t>
  </si>
  <si>
    <t>FBtr0333099</t>
  </si>
  <si>
    <t>FBtr0070888</t>
  </si>
  <si>
    <t>FBtr0074609</t>
  </si>
  <si>
    <t>FBtr0310444</t>
  </si>
  <si>
    <t>FBtr0071273</t>
  </si>
  <si>
    <t>FBtr0300017</t>
  </si>
  <si>
    <t>FBtr0079469</t>
  </si>
  <si>
    <t>FBtr0089434</t>
  </si>
  <si>
    <t>FBtr0083183</t>
  </si>
  <si>
    <t>FBtr0343128</t>
  </si>
  <si>
    <t>FBtr0071079</t>
  </si>
  <si>
    <t>FBtr0300811</t>
  </si>
  <si>
    <t>FBtr0071613</t>
  </si>
  <si>
    <t>FBtr0073572</t>
  </si>
  <si>
    <t>FBtr0075190</t>
  </si>
  <si>
    <t>FBtr0083151</t>
  </si>
  <si>
    <t>FBtr0083656</t>
  </si>
  <si>
    <t>FBtr0072332</t>
  </si>
  <si>
    <t>FBtr0088099</t>
  </si>
  <si>
    <t>FBtr0070132</t>
  </si>
  <si>
    <t>FBtr0335211</t>
  </si>
  <si>
    <t>FBtr0331404</t>
  </si>
  <si>
    <t>FBtr0086304</t>
  </si>
  <si>
    <t>FBtr0089512</t>
  </si>
  <si>
    <t>FBtr0345317</t>
  </si>
  <si>
    <t>FBtr0073658</t>
  </si>
  <si>
    <t>FBtr0273293</t>
  </si>
  <si>
    <t>FBtr0336666</t>
  </si>
  <si>
    <t>FBtr0079148</t>
  </si>
  <si>
    <t>FBtr0073828</t>
  </si>
  <si>
    <t>FBtr0100402</t>
  </si>
  <si>
    <t>FBtr0082067</t>
  </si>
  <si>
    <t>FBtr0088316</t>
  </si>
  <si>
    <t>FBtr0299978</t>
  </si>
  <si>
    <t>FBtr0089433</t>
  </si>
  <si>
    <t>FBtr0301500</t>
  </si>
  <si>
    <t>FBtr0078075</t>
  </si>
  <si>
    <t>FBtr0084012</t>
  </si>
  <si>
    <t>FBtr0302282</t>
  </si>
  <si>
    <t>FBtr0084029</t>
  </si>
  <si>
    <t>FBtr0302279</t>
  </si>
  <si>
    <t>FBtr0334586</t>
  </si>
  <si>
    <t>FBtr0346638</t>
  </si>
  <si>
    <t>FBtr0070094</t>
  </si>
  <si>
    <t>FBtr0084312</t>
  </si>
  <si>
    <t>FBtr0112691</t>
  </si>
  <si>
    <t>FBtr0306565</t>
  </si>
  <si>
    <t>FBtr0070686</t>
  </si>
  <si>
    <t>FBtr0084230</t>
  </si>
  <si>
    <t>FBtr0083657</t>
  </si>
  <si>
    <t>FBtr0113028</t>
  </si>
  <si>
    <t>FBtr0076078</t>
  </si>
  <si>
    <t>FBtr0080971</t>
  </si>
  <si>
    <t>FBtr0081393</t>
  </si>
  <si>
    <t>FBtr0085662</t>
  </si>
  <si>
    <t>FBtr0290042</t>
  </si>
  <si>
    <t>FBtr0100533</t>
  </si>
  <si>
    <t>FBtr0071039</t>
  </si>
  <si>
    <t>FBtr0334113</t>
  </si>
  <si>
    <t>FBtr0344431</t>
  </si>
  <si>
    <t>FBtr0078139</t>
  </si>
  <si>
    <t>FBtr0074713</t>
  </si>
  <si>
    <t>FBtr0333395</t>
  </si>
  <si>
    <t>FBtr0100536</t>
  </si>
  <si>
    <t>FBtr0100598</t>
  </si>
  <si>
    <t>FBtr0078523</t>
  </si>
  <si>
    <t>FBtr0089338</t>
  </si>
  <si>
    <t>FBtr0072576</t>
  </si>
  <si>
    <t>FBtr0076611</t>
  </si>
  <si>
    <t>FBtr0078342</t>
  </si>
  <si>
    <t>FBtr0074829</t>
  </si>
  <si>
    <t>FBtr0074774</t>
  </si>
  <si>
    <t>FBtr0083135</t>
  </si>
  <si>
    <t>FBtr0071833</t>
  </si>
  <si>
    <t>FBtr0074439</t>
  </si>
  <si>
    <t>FBtr0075136</t>
  </si>
  <si>
    <t>FBtr0340308</t>
  </si>
  <si>
    <t>FBtr0075274</t>
  </si>
  <si>
    <t>FBtr0079992</t>
  </si>
  <si>
    <t>FBtr0339081</t>
  </si>
  <si>
    <t>FBtr0074603</t>
  </si>
  <si>
    <t>FBtr0100436</t>
  </si>
  <si>
    <t>FBtr0085619</t>
  </si>
  <si>
    <t>FBtr0085621</t>
  </si>
  <si>
    <t>FBtr0339594</t>
  </si>
  <si>
    <t>FBtr0075155</t>
  </si>
  <si>
    <t>FBtr0299957</t>
  </si>
  <si>
    <t>FBtr0080498</t>
  </si>
  <si>
    <t>FBtr0347181</t>
  </si>
  <si>
    <t>FBtr0073575</t>
  </si>
  <si>
    <t>FBtr0075154</t>
  </si>
  <si>
    <t>FBtr0339124</t>
  </si>
  <si>
    <t>FBtr0076525</t>
  </si>
  <si>
    <t>FBtr0339165</t>
  </si>
  <si>
    <t>FBtr0070873</t>
  </si>
  <si>
    <t>FBtr0075708</t>
  </si>
  <si>
    <t>FBtr0110939</t>
  </si>
  <si>
    <t>FBtr0088252</t>
  </si>
  <si>
    <t>FBtr0084108</t>
  </si>
  <si>
    <t>FBtr0086299</t>
  </si>
  <si>
    <t>FBtr0088598</t>
  </si>
  <si>
    <t>FBtr0089361</t>
  </si>
  <si>
    <t>FBtr0079343</t>
  </si>
  <si>
    <t>FBtr0088650</t>
  </si>
  <si>
    <t>FBtr0301622</t>
  </si>
  <si>
    <t>FBtr0085257</t>
  </si>
  <si>
    <t>FBtr0301852</t>
  </si>
  <si>
    <t>FBtr0072263</t>
  </si>
  <si>
    <t>FBtr0089471</t>
  </si>
  <si>
    <t>FBtr0070497</t>
  </si>
  <si>
    <t>FBtr0307510</t>
  </si>
  <si>
    <t>FBtr0339484</t>
  </si>
  <si>
    <t>FBtr0071458</t>
  </si>
  <si>
    <t>FBtr0110918</t>
  </si>
  <si>
    <t>FBtr0076732</t>
  </si>
  <si>
    <t>FBtr0088749</t>
  </si>
  <si>
    <t>FBtr0084050</t>
  </si>
  <si>
    <t>FBtr0081934</t>
  </si>
  <si>
    <t>FBtr0301459</t>
  </si>
  <si>
    <t>FBtr0330323</t>
  </si>
  <si>
    <t>FBtr0309101</t>
  </si>
  <si>
    <t>FBtr0335501</t>
  </si>
  <si>
    <t>FBtr0076127</t>
  </si>
  <si>
    <t>FBtr0308226</t>
  </si>
  <si>
    <t>FBtr0073246</t>
  </si>
  <si>
    <t>FBtr0089480</t>
  </si>
  <si>
    <t>FBtr0075028</t>
  </si>
  <si>
    <t>FBtr0113012</t>
  </si>
  <si>
    <t>FBtr0336475</t>
  </si>
  <si>
    <t>FBtr0301537</t>
  </si>
  <si>
    <t>FBtr0070235</t>
  </si>
  <si>
    <t>FBtr0302578</t>
  </si>
  <si>
    <t>FBtr0340219</t>
  </si>
  <si>
    <t>FBtr0308634</t>
  </si>
  <si>
    <t>FBtr0332964</t>
  </si>
  <si>
    <t>FBtr0074771</t>
  </si>
  <si>
    <t>FBtr0290010</t>
  </si>
  <si>
    <t>FBtr0300745</t>
  </si>
  <si>
    <t>FBtr0303039</t>
  </si>
  <si>
    <t>FBtr0089172</t>
  </si>
  <si>
    <t>FBtr0303038</t>
  </si>
  <si>
    <t>FBtr0344259</t>
  </si>
  <si>
    <t>FBtr0344608</t>
  </si>
  <si>
    <t>FBtr0343756</t>
  </si>
  <si>
    <t>FBtr0335034</t>
  </si>
  <si>
    <t>FBtr0332593</t>
  </si>
  <si>
    <t>FBtr0332557</t>
  </si>
  <si>
    <t>FBtr0330726</t>
  </si>
  <si>
    <t>FBtr0110877</t>
  </si>
  <si>
    <t>FBtr0086689</t>
  </si>
  <si>
    <t>FBtr0085156</t>
  </si>
  <si>
    <t>FBtr0081444</t>
  </si>
  <si>
    <t>FBtr0081817</t>
  </si>
  <si>
    <t>FBtr0100337</t>
  </si>
  <si>
    <t>FBtr0332686</t>
  </si>
  <si>
    <t>FBtr0333859</t>
  </si>
  <si>
    <t>FBtr0333961</t>
  </si>
  <si>
    <t>FBtr0333386</t>
  </si>
  <si>
    <t>FBtr0332974</t>
  </si>
  <si>
    <t>FBtr0332526</t>
  </si>
  <si>
    <t>FBtr0332387</t>
  </si>
  <si>
    <t>FBtr0302121</t>
  </si>
  <si>
    <t>FBtr0301766</t>
  </si>
  <si>
    <t>FBtr0112965</t>
  </si>
  <si>
    <t>FBtr0089949</t>
  </si>
  <si>
    <t>FBtr0089735</t>
  </si>
  <si>
    <t>FBtr0089682</t>
  </si>
  <si>
    <t>FBtr0087613</t>
  </si>
  <si>
    <t>FBtr0074280</t>
  </si>
  <si>
    <t>FBtr0078048</t>
  </si>
  <si>
    <t>FBtr0076325</t>
  </si>
  <si>
    <t>FBtr0308631</t>
  </si>
  <si>
    <t>FBtr0330170</t>
  </si>
  <si>
    <t>FBtr0089403</t>
  </si>
  <si>
    <t>FBtr0113410</t>
  </si>
  <si>
    <t>FBtr0309322</t>
  </si>
  <si>
    <t>FBtr0300979</t>
  </si>
  <si>
    <t>FBtr0347158</t>
  </si>
  <si>
    <t>FBtr0301134</t>
  </si>
  <si>
    <t>FBtr0306650</t>
  </si>
  <si>
    <t>FBtr0086911</t>
  </si>
  <si>
    <t>FBtr0079232</t>
  </si>
  <si>
    <t>FBtr0300972</t>
  </si>
  <si>
    <t>FBtr0081126</t>
  </si>
  <si>
    <t>FBtr0333418</t>
  </si>
  <si>
    <t>FBtr0075191</t>
  </si>
  <si>
    <t>FBtr0086535</t>
  </si>
  <si>
    <t>FBtr0100278</t>
  </si>
  <si>
    <t>FBtr0071216</t>
  </si>
  <si>
    <t>FBtr0079664</t>
  </si>
  <si>
    <t>FBtr0300440</t>
  </si>
  <si>
    <t>FBtr0343172</t>
  </si>
  <si>
    <t>FBtr0082329</t>
  </si>
  <si>
    <t>FBtr0340173</t>
  </si>
  <si>
    <t>FBtr0083562</t>
  </si>
  <si>
    <t>FBtr0072031</t>
  </si>
  <si>
    <t>FBtr0079263</t>
  </si>
  <si>
    <t>FBtr0304661</t>
  </si>
  <si>
    <t>FBtr0080290</t>
  </si>
  <si>
    <t>FBtr0083619</t>
  </si>
  <si>
    <t>FBtr0084541</t>
  </si>
  <si>
    <t>FBtr0333828</t>
  </si>
  <si>
    <t>FBtr0334310</t>
  </si>
  <si>
    <t>FBtr0310341</t>
  </si>
  <si>
    <t>FBtr0089723</t>
  </si>
  <si>
    <t>FBtr0339837</t>
  </si>
  <si>
    <t>FBtr0088046</t>
  </si>
  <si>
    <t>FBtr0076186</t>
  </si>
  <si>
    <t>FBtr0087400</t>
  </si>
  <si>
    <t>FBtr0300788</t>
  </si>
  <si>
    <t>FBtr0082671</t>
  </si>
  <si>
    <t>FBtr0304804</t>
  </si>
  <si>
    <t>FBtr0071840</t>
  </si>
  <si>
    <t>FBtr0073393</t>
  </si>
  <si>
    <t>FBtr0088205</t>
  </si>
  <si>
    <t>FBtr0303387</t>
  </si>
  <si>
    <t>FBtr0090019</t>
  </si>
  <si>
    <t>FBtr0077381</t>
  </si>
  <si>
    <t>FBtr0085163</t>
  </si>
  <si>
    <t>FBtr0333958</t>
  </si>
  <si>
    <t>FBtr0083009</t>
  </si>
  <si>
    <t>FBtr0342889</t>
  </si>
  <si>
    <t>FBtr0086156</t>
  </si>
  <si>
    <t>FBtr0079490</t>
  </si>
  <si>
    <t>FBtr0085845</t>
  </si>
  <si>
    <t>FBtr0333886</t>
  </si>
  <si>
    <t>FBtr0084968</t>
  </si>
  <si>
    <t>FBtr0340321</t>
  </si>
  <si>
    <t>FBtr0082496</t>
  </si>
  <si>
    <t>FBtr0330133</t>
  </si>
  <si>
    <t>FBtr0334286</t>
  </si>
  <si>
    <t>FBtr0076943</t>
  </si>
  <si>
    <t>FBtr0071848</t>
  </si>
  <si>
    <t>FBtr0308352</t>
  </si>
  <si>
    <t>FBtr0343182</t>
  </si>
  <si>
    <t>FBtr0339363</t>
  </si>
  <si>
    <t>FBtr0089956</t>
  </si>
  <si>
    <t>FBtr0321321</t>
  </si>
  <si>
    <t>FBtr0331330</t>
  </si>
  <si>
    <t>FBtr0076056</t>
  </si>
  <si>
    <t>FBtr0304133</t>
  </si>
  <si>
    <t>FBtr0071218</t>
  </si>
  <si>
    <t>FBtr0074148</t>
  </si>
  <si>
    <t>FBtr0081907</t>
  </si>
  <si>
    <t>FBtr0085884</t>
  </si>
  <si>
    <t>FBtr0330730</t>
  </si>
  <si>
    <t>FBtr0334006</t>
  </si>
  <si>
    <t>FBtr0337055</t>
  </si>
  <si>
    <t>FBtr0082356</t>
  </si>
  <si>
    <t>FBtr0330678</t>
  </si>
  <si>
    <t>FBtr0301141</t>
  </si>
  <si>
    <t>FBtr0343647</t>
  </si>
  <si>
    <t>FBtr0091888</t>
  </si>
  <si>
    <t>FBtr0091904</t>
  </si>
  <si>
    <t>FBtr0091878</t>
  </si>
  <si>
    <t>FBtr0091880</t>
  </si>
  <si>
    <t>FBtr0091874</t>
  </si>
  <si>
    <t>FBtr0091876</t>
  </si>
  <si>
    <t>FBtr0091912</t>
  </si>
  <si>
    <t>FBtr0091892</t>
  </si>
  <si>
    <t>FBtr0091910</t>
  </si>
  <si>
    <t>FBtr0091884</t>
  </si>
  <si>
    <t>FBtr0091882</t>
  </si>
  <si>
    <t>FBtr0091890</t>
  </si>
  <si>
    <t>FBtr0307378</t>
  </si>
  <si>
    <t>FBtr0307899</t>
  </si>
  <si>
    <t>FBtr0100597</t>
  </si>
  <si>
    <t>FBtr0302607</t>
  </si>
  <si>
    <t>FBtr0333058</t>
  </si>
  <si>
    <t>FBtr0290212</t>
  </si>
  <si>
    <t>FBtr0305083</t>
  </si>
  <si>
    <t>FBtr0083701</t>
  </si>
  <si>
    <t>FBtr0306704</t>
  </si>
  <si>
    <t>FBtr0073492</t>
  </si>
  <si>
    <t>FBtr0336745</t>
  </si>
  <si>
    <t>FBtr0086555</t>
  </si>
  <si>
    <t>FBtr0086912</t>
  </si>
  <si>
    <t>FBtr0310659</t>
  </si>
  <si>
    <t>FBtr0339623</t>
  </si>
  <si>
    <t>FBtr0333252</t>
  </si>
  <si>
    <t>FBtr0333484</t>
  </si>
  <si>
    <t>FBtr0339773</t>
  </si>
  <si>
    <t>FBtr0308633</t>
  </si>
  <si>
    <t>FBtr0081014</t>
  </si>
  <si>
    <t>FBtr0331514</t>
  </si>
  <si>
    <t>FBtr0333314</t>
  </si>
  <si>
    <t>FBtr0310333</t>
  </si>
  <si>
    <t>FBtr0070128</t>
  </si>
  <si>
    <t>FBtr0086170</t>
  </si>
  <si>
    <t>FBtr0089648</t>
  </si>
  <si>
    <t>FBtr0299794</t>
  </si>
  <si>
    <t>FBtr0071822</t>
  </si>
  <si>
    <t>FBtr0306135</t>
  </si>
  <si>
    <t>FBtr0309231</t>
  </si>
  <si>
    <t>FBtr0340635</t>
  </si>
  <si>
    <t>FBtr0085883</t>
  </si>
  <si>
    <t>FBtr0299796</t>
  </si>
  <si>
    <t>FBtr0329969</t>
  </si>
  <si>
    <t>FBtr0337042</t>
  </si>
  <si>
    <t>FBtr0343609</t>
  </si>
  <si>
    <t>FBtr0085695</t>
  </si>
  <si>
    <t>FBtr0300685</t>
  </si>
  <si>
    <t>FBtr0303486</t>
  </si>
  <si>
    <t>FBtr0308094</t>
  </si>
  <si>
    <t>FBtr0074973</t>
  </si>
  <si>
    <t>FBtr0075068</t>
  </si>
  <si>
    <t>FBtr0085208</t>
  </si>
  <si>
    <t>FBtr0305980</t>
  </si>
  <si>
    <t>FBtr0305616</t>
  </si>
  <si>
    <t>FBtr0330321</t>
  </si>
  <si>
    <t>FBtr0307309</t>
  </si>
  <si>
    <t>FBtr0333858</t>
  </si>
  <si>
    <t>FBtr0075234</t>
  </si>
  <si>
    <t>FBtr0335423</t>
  </si>
  <si>
    <t>FBtr0072479</t>
  </si>
  <si>
    <t>FBtr0334632</t>
  </si>
  <si>
    <t>FBtr0079686</t>
  </si>
  <si>
    <t>FBtr0308245</t>
  </si>
  <si>
    <t>FBtr0087488</t>
  </si>
  <si>
    <t>FBtr0340224</t>
  </si>
  <si>
    <t>FBtr0075840</t>
  </si>
  <si>
    <t>FBtr0331357</t>
  </si>
  <si>
    <t>FBtr0307194</t>
  </si>
  <si>
    <t>FBtr0072826</t>
  </si>
  <si>
    <t>FBtr0086590</t>
  </si>
  <si>
    <t>FBtr0085900</t>
  </si>
  <si>
    <t>FBtr0085239</t>
  </si>
  <si>
    <t>FBtr0339940</t>
  </si>
  <si>
    <t>FBtr0078164</t>
  </si>
  <si>
    <t>FBtr0336483</t>
  </si>
  <si>
    <t>FBtr0081008</t>
  </si>
  <si>
    <t>FBtr0302836</t>
  </si>
  <si>
    <t>FBtr0084421</t>
  </si>
  <si>
    <t>FBtr0301511</t>
  </si>
  <si>
    <t>FBtr0075810</t>
  </si>
  <si>
    <t>FBtr0112920</t>
  </si>
  <si>
    <t>FBtr0071281</t>
  </si>
  <si>
    <t>FBtr0091805</t>
  </si>
  <si>
    <t>FBtr0307380</t>
  </si>
  <si>
    <t>FBtr0079165</t>
  </si>
  <si>
    <t>FBtr0340220</t>
  </si>
  <si>
    <t>FBtr0344117</t>
  </si>
  <si>
    <t>FBtr0339446</t>
  </si>
  <si>
    <t>FBtr0306932</t>
  </si>
  <si>
    <t>FBtr0340003</t>
  </si>
  <si>
    <t>FBtr0076596</t>
  </si>
  <si>
    <t>FBtr0330273</t>
  </si>
  <si>
    <t>FBtr0334088</t>
  </si>
  <si>
    <t>FBtr0332212</t>
  </si>
  <si>
    <t>FBtr0087207</t>
  </si>
  <si>
    <t>FBtr0071943</t>
  </si>
  <si>
    <t>FBtr0083315</t>
  </si>
  <si>
    <t>FBtr0303161</t>
  </si>
  <si>
    <t>FBtr0299912</t>
  </si>
  <si>
    <t>FBtr0333155</t>
  </si>
  <si>
    <t>FBtr0074505</t>
  </si>
  <si>
    <t>FBtr0330062</t>
  </si>
  <si>
    <t>FBtr0075870</t>
  </si>
  <si>
    <t>FBtr0082130</t>
  </si>
  <si>
    <t>FBtr0304891</t>
  </si>
  <si>
    <t>FBtr0332383</t>
  </si>
  <si>
    <t>FBtr0073613</t>
  </si>
  <si>
    <t>FBtr0340678</t>
  </si>
  <si>
    <t>FBtr0075023</t>
  </si>
  <si>
    <t>FBtr0329954</t>
  </si>
  <si>
    <t>FBtr0335276</t>
  </si>
  <si>
    <t>FBtr0339709</t>
  </si>
  <si>
    <t>FBtr0072779</t>
  </si>
  <si>
    <t>FBtr0336736</t>
  </si>
  <si>
    <t>FBtr0070645</t>
  </si>
  <si>
    <t>FBtr0087520</t>
  </si>
  <si>
    <t>FBtr0082908</t>
  </si>
  <si>
    <t>FBtr0343844</t>
  </si>
  <si>
    <t>FBtr0080396</t>
  </si>
  <si>
    <t>FBtr0301908</t>
  </si>
  <si>
    <t>FBtr0076845</t>
  </si>
  <si>
    <t>FBtr0085670</t>
  </si>
  <si>
    <t>FBtr0085849</t>
  </si>
  <si>
    <t>FBtr0306940</t>
  </si>
  <si>
    <t>FBtr0343027</t>
  </si>
  <si>
    <t>FBtr0307192</t>
  </si>
  <si>
    <t>FBtr0310636</t>
  </si>
  <si>
    <t>FBtr0342962</t>
  </si>
  <si>
    <t>FBtr0452144</t>
  </si>
  <si>
    <t>FBtr0112820</t>
  </si>
  <si>
    <t>FBtr0305088</t>
  </si>
  <si>
    <t>FBtr0076574</t>
  </si>
  <si>
    <t>FBtr0306934</t>
  </si>
  <si>
    <t>FBtr0088501</t>
  </si>
  <si>
    <t>FBtr0078587</t>
  </si>
  <si>
    <t>FBtr0339770</t>
  </si>
  <si>
    <t>FBtr0305913</t>
  </si>
  <si>
    <t>FBtr0340362</t>
  </si>
  <si>
    <t>FBtr0071147</t>
  </si>
  <si>
    <t>FBtr0073443</t>
  </si>
  <si>
    <t>FBtr0331579</t>
  </si>
  <si>
    <t>FBtr0074028</t>
  </si>
  <si>
    <t>FBtr0084281</t>
  </si>
  <si>
    <t>FBtr0084255</t>
  </si>
  <si>
    <t>FBtr0305087</t>
  </si>
  <si>
    <t>FBtr0076199</t>
  </si>
  <si>
    <t>FBtr0331507</t>
  </si>
  <si>
    <t>FBtr0331509</t>
  </si>
  <si>
    <t>FBtr0074625</t>
  </si>
  <si>
    <t>FBtr0333353</t>
  </si>
  <si>
    <t>FBtr0087700</t>
  </si>
  <si>
    <t>FBtr0310269</t>
  </si>
  <si>
    <t>FBtr0078996</t>
  </si>
  <si>
    <t>FBtr0070344</t>
  </si>
  <si>
    <t>FBtr0086003</t>
  </si>
  <si>
    <t>FBtr0074338</t>
  </si>
  <si>
    <t>FBtr0332048</t>
  </si>
  <si>
    <t>FBtr0339516</t>
  </si>
  <si>
    <t>FBtr0072881</t>
  </si>
  <si>
    <t>FBtr0088346</t>
  </si>
  <si>
    <t>FBtr0084273</t>
  </si>
  <si>
    <t>FBtr0076458</t>
  </si>
  <si>
    <t>FBtr0086725</t>
  </si>
  <si>
    <t>FBtr0076957</t>
  </si>
  <si>
    <t>FBtr0087960</t>
  </si>
  <si>
    <t>FBtr0078804</t>
  </si>
  <si>
    <t>FBtr0081415</t>
  </si>
  <si>
    <t>FBtr0303769</t>
  </si>
  <si>
    <t>FBtr0075999</t>
  </si>
  <si>
    <t>FBtr0077136</t>
  </si>
  <si>
    <t>FBtr0087108</t>
  </si>
  <si>
    <t>FBtr0077198</t>
  </si>
  <si>
    <t>FBtr0078506</t>
  </si>
  <si>
    <t>FBtr0080358</t>
  </si>
  <si>
    <t>FBtr0089766</t>
  </si>
  <si>
    <t>FBtr0304054</t>
  </si>
  <si>
    <t>FBtr0343442</t>
  </si>
  <si>
    <t>FBtr0075913</t>
  </si>
  <si>
    <t>FBtr0336669</t>
  </si>
  <si>
    <t>FBtr0075240</t>
  </si>
  <si>
    <t>FBtr0302206</t>
  </si>
  <si>
    <t>FBtr0078267</t>
  </si>
  <si>
    <t>FBtr0084177</t>
  </si>
  <si>
    <t>FBtr0072883</t>
  </si>
  <si>
    <t>FBtr0085200</t>
  </si>
  <si>
    <t>FBtr0076506</t>
  </si>
  <si>
    <t>FBtr0076918</t>
  </si>
  <si>
    <t>FBtr0333343</t>
  </si>
  <si>
    <t>FBtr0080501</t>
  </si>
  <si>
    <t>FBtr0083141</t>
  </si>
  <si>
    <t>FBtr0075948</t>
  </si>
  <si>
    <t>FBtr0302188</t>
  </si>
  <si>
    <t>FBtr0072584</t>
  </si>
  <si>
    <t>FBtr0086037</t>
  </si>
  <si>
    <t>FBtr0307307</t>
  </si>
  <si>
    <t>FBtr0343618</t>
  </si>
  <si>
    <t>FBtr0071036</t>
  </si>
  <si>
    <t>FBtr0079543</t>
  </si>
  <si>
    <t>FBtr0081207</t>
  </si>
  <si>
    <t>FBtr0079991</t>
  </si>
  <si>
    <t>FBtr0303048</t>
  </si>
  <si>
    <t>FBtr0299633</t>
  </si>
  <si>
    <t>FBtr0078060</t>
  </si>
  <si>
    <t>FBtr0333338</t>
  </si>
  <si>
    <t>FBtr0078187</t>
  </si>
  <si>
    <t>FBtr0076123</t>
  </si>
  <si>
    <t>FBtr0300909</t>
  </si>
  <si>
    <t>FBtr0309249</t>
  </si>
  <si>
    <t>FBtr0075758</t>
  </si>
  <si>
    <t>FBtr0332142</t>
  </si>
  <si>
    <t>FBtr0083665</t>
  </si>
  <si>
    <t>FBtr0080093</t>
  </si>
  <si>
    <t>FBtr0086079</t>
  </si>
  <si>
    <t>FBtr0088038</t>
  </si>
  <si>
    <t>FBtr0078446</t>
  </si>
  <si>
    <t>FBtr0080836</t>
  </si>
  <si>
    <t>FBtr0080435</t>
  </si>
  <si>
    <t>FBtr0082869</t>
  </si>
  <si>
    <t>FBtr0089895</t>
  </si>
  <si>
    <t>FBtr0071249</t>
  </si>
  <si>
    <t>FBtr0340428</t>
  </si>
  <si>
    <t>FBtr0330724</t>
  </si>
  <si>
    <t>FBtr0112834</t>
  </si>
  <si>
    <t>FBtr0299908</t>
  </si>
  <si>
    <t>FBtr0336811</t>
  </si>
  <si>
    <t>FBtr0342736</t>
  </si>
  <si>
    <t>FBtr0077966</t>
  </si>
  <si>
    <t>FBtr0300115</t>
  </si>
  <si>
    <t>FBtr0305282</t>
  </si>
  <si>
    <t>FBtr0473364</t>
  </si>
  <si>
    <t>FBtr0346798</t>
  </si>
  <si>
    <t>FBtr0343675</t>
  </si>
  <si>
    <t>FBtr0342887</t>
  </si>
  <si>
    <t>FBtr0340455</t>
  </si>
  <si>
    <t>FBtr0336764</t>
  </si>
  <si>
    <t>FBtr0332202</t>
  </si>
  <si>
    <t>FBtr0330131</t>
  </si>
  <si>
    <t>FBtr0304664</t>
  </si>
  <si>
    <t>FBtr0302936</t>
  </si>
  <si>
    <t>FBtr0302119</t>
  </si>
  <si>
    <t>FBtr0301933</t>
  </si>
  <si>
    <t>FBtr0085691</t>
  </si>
  <si>
    <t>FBtr0076324</t>
  </si>
  <si>
    <t>FBtr0070363</t>
  </si>
  <si>
    <t>FBtr0074167</t>
  </si>
  <si>
    <t>FBtr0347570</t>
  </si>
  <si>
    <t>FBtr0306520</t>
  </si>
  <si>
    <t>FBtr0306545</t>
  </si>
  <si>
    <t>FBtr0085901</t>
  </si>
  <si>
    <t>FBtr0345994</t>
  </si>
  <si>
    <t>FBtr0345807</t>
  </si>
  <si>
    <t>FBtr0344182</t>
  </si>
  <si>
    <t>FBtr0344149</t>
  </si>
  <si>
    <t>FBtr0340621</t>
  </si>
  <si>
    <t>FBtr0331520</t>
  </si>
  <si>
    <t>FBtr0310291</t>
  </si>
  <si>
    <t>FBtr0306746</t>
  </si>
  <si>
    <t>FBtr0306250</t>
  </si>
  <si>
    <t>FBtr0087309</t>
  </si>
  <si>
    <t>FBtr0084711</t>
  </si>
  <si>
    <t>FBtr0082517</t>
  </si>
  <si>
    <t>FBtr0081991</t>
  </si>
  <si>
    <t>FBtr0074555</t>
  </si>
  <si>
    <t>FBtr0074241</t>
  </si>
  <si>
    <t>FBtr0073178</t>
  </si>
  <si>
    <t>FBtr0073177</t>
  </si>
  <si>
    <t>FBtr0070068</t>
  </si>
  <si>
    <t>FBtr0070968</t>
  </si>
  <si>
    <t>FBtr0084282</t>
  </si>
  <si>
    <t>FBtr0346426</t>
  </si>
  <si>
    <t>FBtr0070262</t>
  </si>
  <si>
    <t>FBtr0306094</t>
  </si>
  <si>
    <t>FBtr0340239</t>
  </si>
  <si>
    <t>FBtr0300603</t>
  </si>
  <si>
    <t>FBtr0346107</t>
  </si>
  <si>
    <t>FBtr0088512</t>
  </si>
  <si>
    <t>FBtr0303509</t>
  </si>
  <si>
    <t>FBtr0076538</t>
  </si>
  <si>
    <t>FBtr0079505</t>
  </si>
  <si>
    <t>FBtr0074786</t>
  </si>
  <si>
    <t>FBtr0113740</t>
  </si>
  <si>
    <t>FBtr0340243</t>
  </si>
  <si>
    <t>FBtr0082891</t>
  </si>
  <si>
    <t>FBtr0087790</t>
  </si>
  <si>
    <t>FBtr0309827</t>
  </si>
  <si>
    <t>FBtr0335222</t>
  </si>
  <si>
    <t>FBtr0333693</t>
  </si>
  <si>
    <t>FBtr0073217</t>
  </si>
  <si>
    <t>FBtr0329979</t>
  </si>
  <si>
    <t>FBtr0329980</t>
  </si>
  <si>
    <t>FBtr0290199</t>
  </si>
  <si>
    <t>FBtr0080408</t>
  </si>
  <si>
    <t>FBtr0080520</t>
  </si>
  <si>
    <t>FBtr0084024</t>
  </si>
  <si>
    <t>FBtr0307172</t>
  </si>
  <si>
    <t>FBtr0076508</t>
  </si>
  <si>
    <t>FBtr0344551</t>
  </si>
  <si>
    <t>FBtr0082396</t>
  </si>
  <si>
    <t>FBtr0112860</t>
  </si>
  <si>
    <t>FBtr0308583</t>
  </si>
  <si>
    <t>FBtr0343674</t>
  </si>
  <si>
    <t>FBtr0335430</t>
  </si>
  <si>
    <t>FBtr0305986</t>
  </si>
  <si>
    <t>FBtr0071004</t>
  </si>
  <si>
    <t>FBtr0078764</t>
  </si>
  <si>
    <t>FBtr0076050</t>
  </si>
  <si>
    <t>FBtr0331232</t>
  </si>
  <si>
    <t>FBtr0073030</t>
  </si>
  <si>
    <t>FBtr0344377</t>
  </si>
  <si>
    <t>FBtr0075886</t>
  </si>
  <si>
    <t>FBtr0079931</t>
  </si>
  <si>
    <t>FBtr0100136</t>
  </si>
  <si>
    <t>FBtr0309110</t>
  </si>
  <si>
    <t>FBtr0071682</t>
  </si>
  <si>
    <t>FBtr0332925</t>
  </si>
  <si>
    <t>FBtr0335151</t>
  </si>
  <si>
    <t>FBtr0070028</t>
  </si>
  <si>
    <t>FBtr0082490</t>
  </si>
  <si>
    <t>FBtr0343758</t>
  </si>
  <si>
    <t>FBtr0302055</t>
  </si>
  <si>
    <t>FBtr0309214</t>
  </si>
  <si>
    <t>FBtr0075087</t>
  </si>
  <si>
    <t>FBtr0333344</t>
  </si>
  <si>
    <t>FBtr0078683</t>
  </si>
  <si>
    <t>FBtr0308682</t>
  </si>
  <si>
    <t>FBtr0086797</t>
  </si>
  <si>
    <t>FBtr0340056</t>
  </si>
  <si>
    <t>FBtr0071845</t>
  </si>
  <si>
    <t>FBtr0085155</t>
  </si>
  <si>
    <t>FBtr0302495</t>
  </si>
  <si>
    <t>FBtr0078069</t>
  </si>
  <si>
    <t>FBtr0089982</t>
  </si>
  <si>
    <t>FBtr0302650</t>
  </si>
  <si>
    <t>FBtr0343417</t>
  </si>
  <si>
    <t>FBtr0074484</t>
  </si>
  <si>
    <t>FBtr0078941</t>
  </si>
  <si>
    <t>FBtr0077090</t>
  </si>
  <si>
    <t>FBtr0300462</t>
  </si>
  <si>
    <t>FBtr0085189</t>
  </si>
  <si>
    <t>FBtr0089615</t>
  </si>
  <si>
    <t>FBtr0302768</t>
  </si>
  <si>
    <t>FBtr0071201</t>
  </si>
  <si>
    <t>FBtr0330277</t>
  </si>
  <si>
    <t>FBtr0081442</t>
  </si>
  <si>
    <t>FBtr0082980</t>
  </si>
  <si>
    <t>FBtr0084723</t>
  </si>
  <si>
    <t>FBtr0306807</t>
  </si>
  <si>
    <t>FBtr0273277</t>
  </si>
  <si>
    <t>FBtr0339375</t>
  </si>
  <si>
    <t>FBtr0112421</t>
  </si>
  <si>
    <t>FBtr0305263</t>
  </si>
  <si>
    <t>FBtr0089067</t>
  </si>
  <si>
    <t>FBtr0074733</t>
  </si>
  <si>
    <t>FBtr0086675</t>
  </si>
  <si>
    <t>FBtr0072902</t>
  </si>
  <si>
    <t>FBtr0083513</t>
  </si>
  <si>
    <t>FBtr0083966</t>
  </si>
  <si>
    <t>FBtr0334103</t>
  </si>
  <si>
    <t>FBtr0308687</t>
  </si>
  <si>
    <t>FBtr0330269</t>
  </si>
  <si>
    <t>FBtr0273402</t>
  </si>
  <si>
    <t>FBtr0085682</t>
  </si>
  <si>
    <t>FBtr0072559</t>
  </si>
  <si>
    <t>FBtr0345216</t>
  </si>
  <si>
    <t>FBtr0300283</t>
  </si>
  <si>
    <t>FBtr0335520</t>
  </si>
  <si>
    <t>FBtr0302569</t>
  </si>
  <si>
    <t>FBtr0308589</t>
  </si>
  <si>
    <t>FBtr0075355</t>
  </si>
  <si>
    <t>FBtr0076357</t>
  </si>
  <si>
    <t>FBtr0310024</t>
  </si>
  <si>
    <t>FBtr0072985</t>
  </si>
  <si>
    <t>FBtr0302155</t>
  </si>
  <si>
    <t>FBtr0081993</t>
  </si>
  <si>
    <t>FBtr0100361</t>
  </si>
  <si>
    <t>FBtr0085573</t>
  </si>
  <si>
    <t>FBtr0343673</t>
  </si>
  <si>
    <t>FBtr0071202</t>
  </si>
  <si>
    <t>FBtr0071203</t>
  </si>
  <si>
    <t>FBtr0084036</t>
  </si>
  <si>
    <t>FBtr0075356</t>
  </si>
  <si>
    <t>FBtr0114581</t>
  </si>
  <si>
    <t>FBtr0301444</t>
  </si>
  <si>
    <t>FBtr0074827</t>
  </si>
  <si>
    <t>FBtr0085371</t>
  </si>
  <si>
    <t>FBtr0079894</t>
  </si>
  <si>
    <t>FBtr0331529</t>
  </si>
  <si>
    <t>FBtr0078942</t>
  </si>
  <si>
    <t>FBtr0112996</t>
  </si>
  <si>
    <t>FBtr0452121</t>
  </si>
  <si>
    <t>FBtr0080342</t>
  </si>
  <si>
    <t>FBtr0077885</t>
  </si>
  <si>
    <t>FBtr0333697</t>
  </si>
  <si>
    <t>FBtr0076507</t>
  </si>
  <si>
    <t>FBtr0079240</t>
  </si>
  <si>
    <t>FBtr0077942</t>
  </si>
  <si>
    <t>FBtr0329947</t>
  </si>
  <si>
    <t>FBtr0078757</t>
  </si>
  <si>
    <t>FBtr0075556</t>
  </si>
  <si>
    <t>FBtr0084009</t>
  </si>
  <si>
    <t>FBtr0078739</t>
  </si>
  <si>
    <t>FBtr0078510</t>
  </si>
  <si>
    <t>FBtr0332128</t>
  </si>
  <si>
    <t>FBtr0081635</t>
  </si>
  <si>
    <t>FBtr0073729</t>
  </si>
  <si>
    <t>FBtr0078276</t>
  </si>
  <si>
    <t>FBtr0336654</t>
  </si>
  <si>
    <t>FBtr0074359</t>
  </si>
  <si>
    <t>FBtr0074889</t>
  </si>
  <si>
    <t>FBtr0070848</t>
  </si>
  <si>
    <t>FBtr0273329</t>
  </si>
  <si>
    <t>FBtr0076356</t>
  </si>
  <si>
    <t>FBtr0333795</t>
  </si>
  <si>
    <t>FBtr0070256</t>
  </si>
  <si>
    <t>FBtr0100009</t>
  </si>
  <si>
    <t>FBtr0071087</t>
  </si>
  <si>
    <t>FBtr0335509</t>
  </si>
  <si>
    <t>FBtr0075966</t>
  </si>
  <si>
    <t>FBtr0073985</t>
  </si>
  <si>
    <t>FBtr0085373</t>
  </si>
  <si>
    <t>FBtr0073696</t>
  </si>
  <si>
    <t>FBtr0078917</t>
  </si>
  <si>
    <t>FBtr0079876</t>
  </si>
  <si>
    <t>FBtr0084464</t>
  </si>
  <si>
    <t>FBtr0079166</t>
  </si>
  <si>
    <t>FBtr0080826</t>
  </si>
  <si>
    <t>FBtr0081210</t>
  </si>
  <si>
    <t>FBtr0081416</t>
  </si>
  <si>
    <t>FBtr0075377</t>
  </si>
  <si>
    <t>FBtr0346062</t>
  </si>
  <si>
    <t>FBtr0084010</t>
  </si>
  <si>
    <t>FBtr0301281</t>
  </si>
  <si>
    <t>FBtr0329991</t>
  </si>
  <si>
    <t>FBtr0304119</t>
  </si>
  <si>
    <t>FBtr0329950</t>
  </si>
  <si>
    <t>FBtr0082735</t>
  </si>
  <si>
    <t>FBtr0079938</t>
  </si>
  <si>
    <t>FBtr0310330</t>
  </si>
  <si>
    <t>FBtr0290211</t>
  </si>
  <si>
    <t>FBtr0303271</t>
  </si>
  <si>
    <t>FBtr0079243</t>
  </si>
  <si>
    <t>FBtr0071089</t>
  </si>
  <si>
    <t>FBtr0084357</t>
  </si>
  <si>
    <t>FBtr0070877</t>
  </si>
  <si>
    <t>FBtr0078803</t>
  </si>
  <si>
    <t>FBtr0078891</t>
  </si>
  <si>
    <t>FBtr0304713</t>
  </si>
  <si>
    <t>FBtr0086669</t>
  </si>
  <si>
    <t>FBtr0077009</t>
  </si>
  <si>
    <t>FBtr0078307</t>
  </si>
  <si>
    <t>FBtr0077161</t>
  </si>
  <si>
    <t>FBtr0332640</t>
  </si>
  <si>
    <t>FBtr0305337</t>
  </si>
  <si>
    <t>FBtr0073725</t>
  </si>
  <si>
    <t>FBtr0082821</t>
  </si>
  <si>
    <t>FBtr0087816</t>
  </si>
  <si>
    <t>FBtr0305012</t>
  </si>
  <si>
    <t>FBtr0088827</t>
  </si>
  <si>
    <t>FBtr0078842</t>
  </si>
  <si>
    <t>FBtr0084289</t>
  </si>
  <si>
    <t>FBtr0089517</t>
  </si>
  <si>
    <t>FBtr0301532</t>
  </si>
  <si>
    <t>FBtr0310550</t>
  </si>
  <si>
    <t>FBtr0087933</t>
  </si>
  <si>
    <t>FBtr0346162</t>
  </si>
  <si>
    <t>FBtr0076808</t>
  </si>
  <si>
    <t>FBtr0300674</t>
  </si>
  <si>
    <t>FBtr0301237</t>
  </si>
  <si>
    <t>FBtr0080867</t>
  </si>
  <si>
    <t>FBtr0331392</t>
  </si>
  <si>
    <t>FBtr0075125</t>
  </si>
  <si>
    <t>FBtr0309224</t>
  </si>
  <si>
    <t>FBtr0304998</t>
  </si>
  <si>
    <t>FBtr0071441</t>
  </si>
  <si>
    <t>FBtr0331935</t>
  </si>
  <si>
    <t>FBtr0333263</t>
  </si>
  <si>
    <t>FBtr0335510</t>
  </si>
  <si>
    <t>FBtr0344857</t>
  </si>
  <si>
    <t>FBtr0074031</t>
  </si>
  <si>
    <t>FBtr0088944</t>
  </si>
  <si>
    <t>FBtr0077247</t>
  </si>
  <si>
    <t>FBtr0307044</t>
  </si>
  <si>
    <t>FBtr0303994</t>
  </si>
  <si>
    <t>FBtr0301441</t>
  </si>
  <si>
    <t>FBtr0301442</t>
  </si>
  <si>
    <t>FBtr0081153</t>
  </si>
  <si>
    <t>FBtr0344177</t>
  </si>
  <si>
    <t>FBtr0332496</t>
  </si>
  <si>
    <t>FBtr0071068</t>
  </si>
  <si>
    <t>FBtr0334892</t>
  </si>
  <si>
    <t>FBtr0086464</t>
  </si>
  <si>
    <t>FBtr0333948</t>
  </si>
  <si>
    <t>FBtr0076571</t>
  </si>
  <si>
    <t>FBtr0081765</t>
  </si>
  <si>
    <t>FBtr0112827</t>
  </si>
  <si>
    <t>FBtr0080117</t>
  </si>
  <si>
    <t>FBtr0299756</t>
  </si>
  <si>
    <t>FBtr0071411</t>
  </si>
  <si>
    <t>FBtr0070542</t>
  </si>
  <si>
    <t>FBtr0089023</t>
  </si>
  <si>
    <t>FBtr0300568</t>
  </si>
  <si>
    <t>FBtr0333356</t>
  </si>
  <si>
    <t>FBtr0070203</t>
  </si>
  <si>
    <t>FBtr0079382</t>
  </si>
  <si>
    <t>FBtr0333340</t>
  </si>
  <si>
    <t>FBtr0077947</t>
  </si>
  <si>
    <t>FBtr0071407</t>
  </si>
  <si>
    <t>FBtr0305130</t>
  </si>
  <si>
    <t>FBtr0306159</t>
  </si>
  <si>
    <t>FBtr0071204</t>
  </si>
  <si>
    <t>FBtr0082018</t>
  </si>
  <si>
    <t>FBtr0331733</t>
  </si>
  <si>
    <t>FBtr0071191</t>
  </si>
  <si>
    <t>FBtr0333203</t>
  </si>
  <si>
    <t>FBtr0331432</t>
  </si>
  <si>
    <t>FBtr0333292</t>
  </si>
  <si>
    <t>FBtr0332041</t>
  </si>
  <si>
    <t>FBtr0084509</t>
  </si>
  <si>
    <t>FBtr0330370</t>
  </si>
  <si>
    <t>FBtr0300496</t>
  </si>
  <si>
    <t>FBtr0334463</t>
  </si>
  <si>
    <t>FBtr0077496</t>
  </si>
  <si>
    <t>FBtr0334921</t>
  </si>
  <si>
    <t>FBtr0336741</t>
  </si>
  <si>
    <t>FBtr0330643</t>
  </si>
  <si>
    <t>FBtr0076490</t>
  </si>
  <si>
    <t>FBtr0333914</t>
  </si>
  <si>
    <t>FBtr0305197</t>
  </si>
  <si>
    <t>FBtr0333107</t>
  </si>
  <si>
    <t>FBtr0089171</t>
  </si>
  <si>
    <t>FBtr0301311</t>
  </si>
  <si>
    <t>FBtr0078493</t>
  </si>
  <si>
    <t>FBtr0299579</t>
  </si>
  <si>
    <t>FBtr0076124</t>
  </si>
  <si>
    <t>FBtr0273428</t>
  </si>
  <si>
    <t>FBtr0334814</t>
  </si>
  <si>
    <t>FBtr0333934</t>
  </si>
  <si>
    <t>FBtr0331533</t>
  </si>
  <si>
    <t>FBtr0100135</t>
  </si>
  <si>
    <t>FBtr0306939</t>
  </si>
  <si>
    <t>FBtr0079504</t>
  </si>
  <si>
    <t>FBtr0301010</t>
  </si>
  <si>
    <t>FBtr0081154</t>
  </si>
  <si>
    <t>FBtr0300832</t>
  </si>
  <si>
    <t>FBtr0082827</t>
  </si>
  <si>
    <t>FBtr0332986</t>
  </si>
  <si>
    <t>FBtr0331376</t>
  </si>
  <si>
    <t>FBtr0310658</t>
  </si>
  <si>
    <t>FBtr0308625</t>
  </si>
  <si>
    <t>FBtr0300395</t>
  </si>
  <si>
    <t>FBtr0088399</t>
  </si>
  <si>
    <t>FBtr0076595</t>
  </si>
  <si>
    <t>FBtr0075524</t>
  </si>
  <si>
    <t>FBtr0075806</t>
  </si>
  <si>
    <t>FBtr0076539</t>
  </si>
  <si>
    <t>FBtr0079501</t>
  </si>
  <si>
    <t>FBtr0332877</t>
  </si>
  <si>
    <t>FBtr0339600</t>
  </si>
  <si>
    <t>FBtr0307076</t>
  </si>
  <si>
    <t>FBtr0290300</t>
  </si>
  <si>
    <t>FBtr0113299</t>
  </si>
  <si>
    <t>FBtr0100422</t>
  </si>
  <si>
    <t>FBtr0100141</t>
  </si>
  <si>
    <t>FBtr0089953</t>
  </si>
  <si>
    <t>FBtr0087687</t>
  </si>
  <si>
    <t>FBtr0078193</t>
  </si>
  <si>
    <t>FBtr0075656</t>
  </si>
  <si>
    <t>FBtr0077132</t>
  </si>
  <si>
    <t>FBtr0100375</t>
  </si>
  <si>
    <t>FBtr0331257</t>
  </si>
  <si>
    <t>FBtr0301471</t>
  </si>
  <si>
    <t>FBtr0112754</t>
  </si>
  <si>
    <t>FBtr0114585</t>
  </si>
  <si>
    <t>FBtr0111036</t>
  </si>
  <si>
    <t>FBtr0336615</t>
  </si>
  <si>
    <t>FBtr0330651</t>
  </si>
  <si>
    <t>FBtr0076684</t>
  </si>
  <si>
    <t>FBtr0077172</t>
  </si>
  <si>
    <t>FBtr0334886</t>
  </si>
  <si>
    <t>FBtr0070066</t>
  </si>
  <si>
    <t>FBtr0307057</t>
  </si>
  <si>
    <t>FBtr0077736</t>
  </si>
  <si>
    <t>FBtr0079842</t>
  </si>
  <si>
    <t>FBtr0300419</t>
  </si>
  <si>
    <t>FBtr0306640</t>
  </si>
  <si>
    <t>FBtr0086028</t>
  </si>
  <si>
    <t>FBtr0078031</t>
  </si>
  <si>
    <t>FBtr0087841</t>
  </si>
  <si>
    <t>FBtr0300548</t>
  </si>
  <si>
    <t>FBtr0304994</t>
  </si>
  <si>
    <t>FBtr0081242</t>
  </si>
  <si>
    <t>FBtr0070420</t>
  </si>
  <si>
    <t>FBtr0300779</t>
  </si>
  <si>
    <t>FBtr0086236</t>
  </si>
  <si>
    <t>FBtr0100003</t>
  </si>
  <si>
    <t>FBtr0075578</t>
  </si>
  <si>
    <t>FBtr0077946</t>
  </si>
  <si>
    <t>FBtr0310332</t>
  </si>
  <si>
    <t>FBtr0346538</t>
  </si>
  <si>
    <t>FBtr0305010</t>
  </si>
  <si>
    <t>FBtr0330032</t>
  </si>
  <si>
    <t>FBtr0330417</t>
  </si>
  <si>
    <t>FBtr0074868</t>
  </si>
  <si>
    <t>FBtr0079685</t>
  </si>
  <si>
    <t>FBtr0076573</t>
  </si>
  <si>
    <t>FBtr0302613</t>
  </si>
  <si>
    <t>FBtr0307050</t>
  </si>
  <si>
    <t>FBtr0076668</t>
  </si>
  <si>
    <t>FBtr0112926</t>
  </si>
  <si>
    <t>FBtr0075580</t>
  </si>
  <si>
    <t>FBtr0300182</t>
  </si>
  <si>
    <t>FBtr0088952</t>
  </si>
  <si>
    <t>FBtr0076556</t>
  </si>
  <si>
    <t>FBtr0076880</t>
  </si>
  <si>
    <t>FBtr0343369</t>
  </si>
  <si>
    <t>FBtr0074033</t>
  </si>
  <si>
    <t>FBtr0300448</t>
  </si>
  <si>
    <t>FBtr0309498</t>
  </si>
  <si>
    <t>FBtr0336679</t>
  </si>
  <si>
    <t>FBtr0074383</t>
  </si>
  <si>
    <t>FBtr0307284</t>
  </si>
  <si>
    <t>FBtr0078661</t>
  </si>
  <si>
    <t>FBtr0070055</t>
  </si>
  <si>
    <t>FBtr0302711</t>
  </si>
  <si>
    <t>FBtr0333890</t>
  </si>
  <si>
    <t>FBtr0073145</t>
  </si>
  <si>
    <t>FBtr0077645</t>
  </si>
  <si>
    <t>FBtr0344386</t>
  </si>
  <si>
    <t>FBtr0086567</t>
  </si>
  <si>
    <t>FBtr0110786</t>
  </si>
  <si>
    <t>FBtr0082603</t>
  </si>
  <si>
    <t>FBtr0085241</t>
  </si>
  <si>
    <t>FBtr0083580</t>
  </si>
  <si>
    <t>FBtr0072194</t>
  </si>
  <si>
    <t>FBtr0073983</t>
  </si>
  <si>
    <t>FBtr0073077</t>
  </si>
  <si>
    <t>FBtr0073763</t>
  </si>
  <si>
    <t>FBtr0087571</t>
  </si>
  <si>
    <t>FBtr0302187</t>
  </si>
  <si>
    <t>FBtr0340624</t>
  </si>
  <si>
    <t>FBtr0304930</t>
  </si>
  <si>
    <t>FBtr0333040</t>
  </si>
  <si>
    <t>FBtr0085899</t>
  </si>
  <si>
    <t>FBtr0078348</t>
  </si>
  <si>
    <t>FBtr0085905</t>
  </si>
  <si>
    <t>FBtr0302335</t>
  </si>
  <si>
    <t>FBtr0074520</t>
  </si>
  <si>
    <t>FBtr0310542</t>
  </si>
  <si>
    <t>FBtr0100298</t>
  </si>
  <si>
    <t>FBtr0073475</t>
  </si>
  <si>
    <t>FBtr0300343</t>
  </si>
  <si>
    <t>FBtr0335178</t>
  </si>
  <si>
    <t>FBtr0072833</t>
  </si>
  <si>
    <t>FBtr0075769</t>
  </si>
  <si>
    <t>FBtr0085888</t>
  </si>
  <si>
    <t>FBtr0080917</t>
  </si>
  <si>
    <t>FBtr0072530</t>
  </si>
  <si>
    <t>FBtr0084739</t>
  </si>
  <si>
    <t>FBtr0310531</t>
  </si>
  <si>
    <t>FBtr0302713</t>
  </si>
  <si>
    <t>FBtr0306624</t>
  </si>
  <si>
    <t>FBtr0074482</t>
  </si>
  <si>
    <t>FBtr0305544</t>
  </si>
  <si>
    <t>FBtr0306328</t>
  </si>
  <si>
    <t>FBtr0081002</t>
  </si>
  <si>
    <t>FBtr0089448</t>
  </si>
  <si>
    <t>FBtr0330226</t>
  </si>
  <si>
    <t>FBtr0305897</t>
  </si>
  <si>
    <t>FBtr0330034</t>
  </si>
  <si>
    <t>FBtr0302158</t>
  </si>
  <si>
    <t>FBtr0113743</t>
  </si>
  <si>
    <t>FBtr0306751</t>
  </si>
  <si>
    <t>FBtr0111038</t>
  </si>
  <si>
    <t>FBtr0345543</t>
  </si>
  <si>
    <t>FBtr0309040</t>
  </si>
  <si>
    <t>FBtr0346586</t>
  </si>
  <si>
    <t>FBtr0301847</t>
  </si>
  <si>
    <t>FBtr0309255</t>
  </si>
  <si>
    <t>FBtr0345537</t>
  </si>
  <si>
    <t>FBtr0346242</t>
  </si>
  <si>
    <t>FBtr0332726</t>
  </si>
  <si>
    <t>FBtr0345382</t>
  </si>
  <si>
    <t>FBtr0300515</t>
  </si>
  <si>
    <t>FBtr0085825</t>
  </si>
  <si>
    <t>FBtr0301785</t>
  </si>
  <si>
    <t>FBtr0392912</t>
  </si>
  <si>
    <t>FBtr0084800</t>
  </si>
  <si>
    <t>FBtr0342813</t>
  </si>
  <si>
    <t>FBtr0076795</t>
  </si>
  <si>
    <t>FBtr0071540</t>
  </si>
  <si>
    <t>FBtr0089951</t>
  </si>
  <si>
    <t>FBtr0333962</t>
  </si>
  <si>
    <t>FBtr0085957</t>
  </si>
  <si>
    <t>FBtr0071236</t>
  </si>
  <si>
    <t>FBtr0310665</t>
  </si>
  <si>
    <t>FBtr0332638</t>
  </si>
  <si>
    <t>FBtr0072211</t>
  </si>
  <si>
    <t>FBtr0080022</t>
  </si>
  <si>
    <t>FBtr0076088</t>
  </si>
  <si>
    <t>FBtr0307028</t>
  </si>
  <si>
    <t>FBtr0070493</t>
  </si>
  <si>
    <t>FBtr0085093</t>
  </si>
  <si>
    <t>FBtr0344911</t>
  </si>
  <si>
    <t>FBtr0345589</t>
  </si>
  <si>
    <t>FBtr0346082</t>
  </si>
  <si>
    <t>FBtr0340331</t>
  </si>
  <si>
    <t>FBtr0301821</t>
  </si>
  <si>
    <t>FBtr0330106</t>
  </si>
  <si>
    <t>FBtr0330225</t>
  </si>
  <si>
    <t>FBtr0332844</t>
  </si>
  <si>
    <t>FBtr0335026</t>
  </si>
  <si>
    <t>FBtr0305965</t>
  </si>
  <si>
    <t>FBtr0071017</t>
  </si>
  <si>
    <t>FBtr0344646</t>
  </si>
  <si>
    <t>FBtr0079301</t>
  </si>
  <si>
    <t>FBtr0070946</t>
  </si>
  <si>
    <t>FBtr0346186</t>
  </si>
  <si>
    <t>FBtr0079384</t>
  </si>
  <si>
    <t>FBtr0084502</t>
  </si>
  <si>
    <t>FBtr0306243</t>
  </si>
  <si>
    <t>FBtr0333852</t>
  </si>
  <si>
    <t>FBtr0073491</t>
  </si>
  <si>
    <t>FBtr0345544</t>
  </si>
  <si>
    <t>FBtr0331229</t>
  </si>
  <si>
    <t>FBtr0273274</t>
  </si>
  <si>
    <t>FBtr0346610</t>
  </si>
  <si>
    <t>FBtr0086184</t>
  </si>
  <si>
    <t>FBtr0333944</t>
  </si>
  <si>
    <t>FBtr0332471</t>
  </si>
  <si>
    <t>FBtr0344283</t>
  </si>
  <si>
    <t>FBtr0273412</t>
  </si>
  <si>
    <t>FBtr0345164</t>
  </si>
  <si>
    <t>FBtr0330679</t>
  </si>
  <si>
    <t>FBtr0309299</t>
  </si>
  <si>
    <t>FBtr0333759</t>
  </si>
  <si>
    <t>FBtr0074166</t>
  </si>
  <si>
    <t>FBtr0086971</t>
  </si>
  <si>
    <t>FBtr0075235</t>
  </si>
  <si>
    <t>FBtr0085381</t>
  </si>
  <si>
    <t>FBtr0085240</t>
  </si>
  <si>
    <t>FBtr0072343</t>
  </si>
  <si>
    <t>FBtr0340454</t>
  </si>
  <si>
    <t>FBtr0077191</t>
  </si>
  <si>
    <t>FBtr0343995</t>
  </si>
  <si>
    <t>FBtr0072769</t>
  </si>
  <si>
    <t>FBtr0333911</t>
  </si>
  <si>
    <t>FBtr0332578</t>
  </si>
  <si>
    <t>FBtr0072155</t>
  </si>
  <si>
    <t>FBtr0340172</t>
  </si>
  <si>
    <t>FBtr0088251</t>
  </si>
  <si>
    <t>FBtr0273370</t>
  </si>
  <si>
    <t>FBtr0306347</t>
  </si>
  <si>
    <t>FBtr0343136</t>
  </si>
  <si>
    <t>FBtr0346189</t>
  </si>
  <si>
    <t>FBtr0113011</t>
  </si>
  <si>
    <t>FBtr0346270</t>
  </si>
  <si>
    <t>FBtr0306345</t>
  </si>
  <si>
    <t>FBtr0334157</t>
  </si>
  <si>
    <t>FBtr0347412</t>
  </si>
  <si>
    <t>FBtr0300993</t>
  </si>
  <si>
    <t>FBtr0072471</t>
  </si>
  <si>
    <t>FBtr0074079</t>
  </si>
  <si>
    <t>FBtr0072192</t>
  </si>
  <si>
    <t>FBtr0086083</t>
  </si>
  <si>
    <t>FBtr0306101</t>
  </si>
  <si>
    <t>FBtr0078816</t>
  </si>
  <si>
    <t>FBtr0070061</t>
  </si>
  <si>
    <t>FBtr0088438</t>
  </si>
  <si>
    <t>FBtr0301906</t>
  </si>
  <si>
    <t>FBtr0334315</t>
  </si>
  <si>
    <t>FBtr0080883</t>
  </si>
  <si>
    <t>FBtr0073345</t>
  </si>
  <si>
    <t>FBtr0301505</t>
  </si>
  <si>
    <t>FBtr0306241</t>
  </si>
  <si>
    <t>FBtr0346619</t>
  </si>
  <si>
    <t>FBtr0332407</t>
  </si>
  <si>
    <t>FBtr0085353</t>
  </si>
  <si>
    <t>FBtr0273389</t>
  </si>
  <si>
    <t>FBtr0299868</t>
  </si>
  <si>
    <t>FBtr0340195</t>
  </si>
  <si>
    <t>FBtr0340146</t>
  </si>
  <si>
    <t>FBtr0344079</t>
  </si>
  <si>
    <t>FBtr0078574</t>
  </si>
  <si>
    <t>FBtr0080738</t>
  </si>
  <si>
    <t>FBtr0073248</t>
  </si>
  <si>
    <t>FBtr0074096</t>
  </si>
  <si>
    <t>FBtr0339071</t>
  </si>
  <si>
    <t>FBtr0301916</t>
  </si>
  <si>
    <t>FBtr0091476</t>
  </si>
  <si>
    <t>FBtr0304034</t>
  </si>
  <si>
    <t>FBtr0072162</t>
  </si>
  <si>
    <t>FBtr0306386</t>
  </si>
  <si>
    <t>FBtr0301794</t>
  </si>
  <si>
    <t>FBtr0339907</t>
  </si>
  <si>
    <t>FBtr0081844</t>
  </si>
  <si>
    <t>FBtr0086073</t>
  </si>
  <si>
    <t>FBtr0301487</t>
  </si>
  <si>
    <t>FBtr0302202</t>
  </si>
  <si>
    <t>FBtr0339946</t>
  </si>
  <si>
    <t>FBtr0343805</t>
  </si>
  <si>
    <t>FBtr0305351</t>
  </si>
  <si>
    <t>FBtr0073772</t>
  </si>
  <si>
    <t>FBtr0089576</t>
  </si>
  <si>
    <t>FBtr0072612</t>
  </si>
  <si>
    <t>FBtr0071868</t>
  </si>
  <si>
    <t>FBtr0084477</t>
  </si>
  <si>
    <t>FBtr0072522</t>
  </si>
  <si>
    <t>FBtr0306604</t>
  </si>
  <si>
    <t>FBtr0303434</t>
  </si>
  <si>
    <t>FBtr0340197</t>
  </si>
  <si>
    <t>FBtr0072703</t>
  </si>
  <si>
    <t>FBtr0345209</t>
  </si>
  <si>
    <t>FBtr0080462</t>
  </si>
  <si>
    <t>FBtr0344846</t>
  </si>
  <si>
    <t>FBtr0339189</t>
  </si>
  <si>
    <t>FBtr0306249</t>
  </si>
  <si>
    <t>FBtr0346818</t>
  </si>
  <si>
    <t>FBtr0076618</t>
  </si>
  <si>
    <t>FBtr0347402</t>
  </si>
  <si>
    <t>FBtr0085039</t>
  </si>
  <si>
    <t>FBtr0306654</t>
  </si>
  <si>
    <t>FBtr0302733</t>
  </si>
  <si>
    <t>FBtr0302243</t>
  </si>
  <si>
    <t>FBtr0340217</t>
  </si>
  <si>
    <t>FBtr0072073</t>
  </si>
  <si>
    <t>FBtr0339428</t>
  </si>
  <si>
    <t>FBtr0306560</t>
  </si>
  <si>
    <t>FBtr0342879</t>
  </si>
  <si>
    <t>FBtr0082053</t>
  </si>
  <si>
    <t>FBtr0100448</t>
  </si>
  <si>
    <t>FBtr0070412</t>
  </si>
  <si>
    <t>FBtr0081358</t>
  </si>
  <si>
    <t>FBtr0321324</t>
  </si>
  <si>
    <t>FBtr0082019</t>
  </si>
  <si>
    <t>FBtr0073848</t>
  </si>
  <si>
    <t>FBtr0076849</t>
  </si>
  <si>
    <t>FBtr0083760</t>
  </si>
  <si>
    <t>FBtr0336613</t>
  </si>
  <si>
    <t>FBtr0343426</t>
  </si>
  <si>
    <t>FBtr0080012</t>
  </si>
  <si>
    <t>FBtr0346278</t>
  </si>
  <si>
    <t>FBtr0339383</t>
  </si>
  <si>
    <t>FBtr0302574</t>
  </si>
  <si>
    <t>FBtr0336651</t>
  </si>
  <si>
    <t>FBtr0290209</t>
  </si>
  <si>
    <t>FBtr0331255</t>
  </si>
  <si>
    <t>FBtr0076007</t>
  </si>
  <si>
    <t>FBtr0299582</t>
  </si>
  <si>
    <t>FBtr0100390</t>
  </si>
  <si>
    <t>FBtr0335389</t>
  </si>
  <si>
    <t>FBtr0339755</t>
  </si>
  <si>
    <t>FBtr0082687</t>
  </si>
  <si>
    <t>FBtr0305571</t>
  </si>
  <si>
    <t>FBtr0330175</t>
  </si>
  <si>
    <t>FBtr0333579</t>
  </si>
  <si>
    <t>FBtr0346335</t>
  </si>
  <si>
    <t>FBtr0333879</t>
  </si>
  <si>
    <t>FBtr0344233</t>
  </si>
  <si>
    <t>FBtr0302616</t>
  </si>
  <si>
    <t>FBtr0342826</t>
  </si>
  <si>
    <t>FBtr0445415</t>
  </si>
  <si>
    <t>FBtr0075297</t>
  </si>
  <si>
    <t>FBtr0340027</t>
  </si>
  <si>
    <t>FBtr0347577</t>
  </si>
  <si>
    <t>FBtr0346077</t>
  </si>
  <si>
    <t>FBtr0343239</t>
  </si>
  <si>
    <t>FBtr0342654</t>
  </si>
  <si>
    <t>FBtr0307311</t>
  </si>
  <si>
    <t>FBtr0302837</t>
  </si>
  <si>
    <t>FBtr0113066</t>
  </si>
  <si>
    <t>FBtr0074885</t>
  </si>
  <si>
    <t>FBtr0070330</t>
  </si>
  <si>
    <t>FBtr0074146</t>
  </si>
  <si>
    <t>FBtr0347160</t>
  </si>
  <si>
    <t>FBtr0345088</t>
  </si>
  <si>
    <t>FBtr0344375</t>
  </si>
  <si>
    <t>FBtr0344153</t>
  </si>
  <si>
    <t>FBtr0302781</t>
  </si>
  <si>
    <t>FBtr0112795</t>
  </si>
  <si>
    <t>FBtr0100431</t>
  </si>
  <si>
    <t>FBtr0085876</t>
  </si>
  <si>
    <t>FBtr0083637</t>
  </si>
  <si>
    <t>FBtr0074456</t>
  </si>
  <si>
    <t>FBtr0074247</t>
  </si>
  <si>
    <t>FBtr0074116</t>
  </si>
  <si>
    <t>FBtr0072921</t>
  </si>
  <si>
    <t>FBtr0072364</t>
  </si>
  <si>
    <t>FBtr0072698</t>
  </si>
  <si>
    <t>FBtr0301574</t>
  </si>
  <si>
    <t>FBtr0335513</t>
  </si>
  <si>
    <t>FBtr0073083</t>
  </si>
  <si>
    <t>FBtr0340550</t>
  </si>
  <si>
    <t>FBtr0300676</t>
  </si>
  <si>
    <t>FBtr0343139</t>
  </si>
  <si>
    <t>FBtr0305570</t>
  </si>
  <si>
    <t>FBtr0081764</t>
  </si>
  <si>
    <t>FBtr0331740</t>
  </si>
  <si>
    <t>FBtr0083393</t>
  </si>
  <si>
    <t>FBtr0089309</t>
  </si>
  <si>
    <t>FBtr0335410</t>
  </si>
  <si>
    <t>FBtr0290112</t>
  </si>
  <si>
    <t>FBtr0332527</t>
  </si>
  <si>
    <t>FBtr0302777</t>
  </si>
  <si>
    <t>FBtr0084253</t>
  </si>
  <si>
    <t>FBtr0331244</t>
  </si>
  <si>
    <t>FBtr0075333</t>
  </si>
  <si>
    <t>FBtr0304676</t>
  </si>
  <si>
    <t>FBtr0331770</t>
  </si>
  <si>
    <t>FBtr0079955</t>
  </si>
  <si>
    <t>FBtr0089429</t>
  </si>
  <si>
    <t>FBtr0335235</t>
  </si>
  <si>
    <t>FBtr0346648</t>
  </si>
  <si>
    <t>FBtr0078166</t>
  </si>
  <si>
    <t>FBtr0075134</t>
  </si>
  <si>
    <t>FBtr0302648</t>
  </si>
  <si>
    <t>FBtr0333926</t>
  </si>
  <si>
    <t>FBtr0080514</t>
  </si>
  <si>
    <t>FBtr0299996</t>
  </si>
  <si>
    <t>FBtr0299997</t>
  </si>
  <si>
    <t>FBtr0299998</t>
  </si>
  <si>
    <t>FBtr0110944</t>
  </si>
  <si>
    <t>FBtr0299999</t>
  </si>
  <si>
    <t>FBtr0331702</t>
  </si>
  <si>
    <t>FBtr0080118</t>
  </si>
  <si>
    <t>FBtr0082492</t>
  </si>
  <si>
    <t>FBtr0081439</t>
  </si>
  <si>
    <t>FBtr0305154</t>
  </si>
  <si>
    <t>FBtr0072096</t>
  </si>
  <si>
    <t>FBtr0310413</t>
  </si>
  <si>
    <t>FBtr0084081</t>
  </si>
  <si>
    <t>FBtr0087975</t>
  </si>
  <si>
    <t>FBtr0089061</t>
  </si>
  <si>
    <t>FBtr0084580</t>
  </si>
  <si>
    <t>FBtr0100028</t>
  </si>
  <si>
    <t>FBtr0114525</t>
  </si>
  <si>
    <t>FBtr0073610</t>
  </si>
  <si>
    <t>FBtr0290335</t>
  </si>
  <si>
    <t>FBtr0336903</t>
  </si>
  <si>
    <t>FBtr0299674</t>
  </si>
  <si>
    <t>FBtr0084465</t>
  </si>
  <si>
    <t>FBtr0339925</t>
  </si>
  <si>
    <t>FBtr0075627</t>
  </si>
  <si>
    <t>FBtr0344408</t>
  </si>
  <si>
    <t>FBtr0343502</t>
  </si>
  <si>
    <t>FBtr0070839</t>
  </si>
  <si>
    <t>FBtr0332960</t>
  </si>
  <si>
    <t>FBtr0087683</t>
  </si>
  <si>
    <t>FBtr0344550</t>
  </si>
  <si>
    <t>FBtr0309120</t>
  </si>
  <si>
    <t>FBtr0072402</t>
  </si>
  <si>
    <t>FBtr0332982</t>
  </si>
  <si>
    <t>FBtr0302511</t>
  </si>
  <si>
    <t>FBtr0310096</t>
  </si>
  <si>
    <t>FBtr0340416</t>
  </si>
  <si>
    <t>FBtr0087146</t>
  </si>
  <si>
    <t>FBtr0339160</t>
  </si>
  <si>
    <t>FBtr0074184</t>
  </si>
  <si>
    <t>FBtr0330609</t>
  </si>
  <si>
    <t>FBtr0345238</t>
  </si>
  <si>
    <t>FBtr0088368</t>
  </si>
  <si>
    <t>FBtr0452141</t>
  </si>
  <si>
    <t>FBtr0333031</t>
  </si>
  <si>
    <t>FBtr0333345</t>
  </si>
  <si>
    <t>FBtr0075542</t>
  </si>
  <si>
    <t>FBtr0087378</t>
  </si>
  <si>
    <t>FBtr0392902</t>
  </si>
  <si>
    <t>FBtr0309796</t>
  </si>
  <si>
    <t>FBtr0301760</t>
  </si>
  <si>
    <t>FBtr0332047</t>
  </si>
  <si>
    <t>FBtr0083240</t>
  </si>
  <si>
    <t>FBtr0332769</t>
  </si>
  <si>
    <t>FBtr0100617</t>
  </si>
  <si>
    <t>FBtr0300391</t>
  </si>
  <si>
    <t>FBtr0100312</t>
  </si>
  <si>
    <t>FBtr0071599</t>
  </si>
  <si>
    <t>FBtr0308594</t>
  </si>
  <si>
    <t>FBtr0082099</t>
  </si>
  <si>
    <t>FBtr0110799</t>
  </si>
  <si>
    <t>FBtr0081824</t>
  </si>
  <si>
    <t>FBtr0333670</t>
  </si>
  <si>
    <t>FBtr0339418</t>
  </si>
  <si>
    <t>FBtr0073057</t>
  </si>
  <si>
    <t>FBtr0300600</t>
  </si>
  <si>
    <t>FBtr0078936</t>
  </si>
  <si>
    <t>FBtr0306592</t>
  </si>
  <si>
    <t>FBtr0344265</t>
  </si>
  <si>
    <t>FBtr0301731</t>
  </si>
  <si>
    <t>FBtr0340442</t>
  </si>
  <si>
    <t>FBtr0113284</t>
  </si>
  <si>
    <t>FBtr0079887</t>
  </si>
  <si>
    <t>FBtr0342771</t>
  </si>
  <si>
    <t>FBtr0078351</t>
  </si>
  <si>
    <t>FBtr0342871</t>
  </si>
  <si>
    <t>FBtr0304627</t>
  </si>
  <si>
    <t>FBtr0345290</t>
  </si>
  <si>
    <t>FBtr0070597</t>
  </si>
  <si>
    <t>FBtr0307394</t>
  </si>
  <si>
    <t>FBtr0308853</t>
  </si>
  <si>
    <t>FBtr0072746</t>
  </si>
  <si>
    <t>FBtr0077484</t>
  </si>
  <si>
    <t>FBtr0079615</t>
  </si>
  <si>
    <t>FBtr0332800</t>
  </si>
  <si>
    <t>FBtr0333523</t>
  </si>
  <si>
    <t>FBtr0070702</t>
  </si>
  <si>
    <t>FBtr0070478</t>
  </si>
  <si>
    <t>FBtr0339359</t>
  </si>
  <si>
    <t>stas</t>
  </si>
  <si>
    <t>CG31999</t>
  </si>
  <si>
    <t>Pvr</t>
  </si>
  <si>
    <t>PCB</t>
  </si>
  <si>
    <t>mrj</t>
  </si>
  <si>
    <t>skd</t>
  </si>
  <si>
    <t>Cep164</t>
  </si>
  <si>
    <t>Trpgamma</t>
  </si>
  <si>
    <t>CG18473</t>
  </si>
  <si>
    <t>Npc1a</t>
  </si>
  <si>
    <t>Hsp110</t>
  </si>
  <si>
    <t>JTBR</t>
  </si>
  <si>
    <t>cmet</t>
  </si>
  <si>
    <t>Psi</t>
  </si>
  <si>
    <t>AMPdeam</t>
  </si>
  <si>
    <t>Ilp6</t>
  </si>
  <si>
    <t>alt</t>
  </si>
  <si>
    <t>Pdp1</t>
  </si>
  <si>
    <t>DIP1</t>
  </si>
  <si>
    <t>Kank</t>
  </si>
  <si>
    <t>Utx</t>
  </si>
  <si>
    <t>CG3777</t>
  </si>
  <si>
    <t>ssx</t>
  </si>
  <si>
    <t>U4-U6-60K</t>
  </si>
  <si>
    <t>RpL28</t>
  </si>
  <si>
    <t>Tango5</t>
  </si>
  <si>
    <t>muc</t>
  </si>
  <si>
    <t>pasha</t>
  </si>
  <si>
    <t>CG6424</t>
  </si>
  <si>
    <t>Set1</t>
  </si>
  <si>
    <t>ema</t>
  </si>
  <si>
    <t>CG17233</t>
  </si>
  <si>
    <t>RluA-2</t>
  </si>
  <si>
    <t>Hsp70Aa</t>
  </si>
  <si>
    <t>cnc</t>
  </si>
  <si>
    <t>cic</t>
  </si>
  <si>
    <t>CLIP-190</t>
  </si>
  <si>
    <t>Idh3g</t>
  </si>
  <si>
    <t>Coop</t>
  </si>
  <si>
    <t>CG10365</t>
  </si>
  <si>
    <t>rl</t>
  </si>
  <si>
    <t>ebd2</t>
  </si>
  <si>
    <t>CG3632</t>
  </si>
  <si>
    <t>ACC</t>
  </si>
  <si>
    <t>Pi3K92E</t>
  </si>
  <si>
    <t>Cip4</t>
  </si>
  <si>
    <t>maf-S</t>
  </si>
  <si>
    <t>Daxx</t>
  </si>
  <si>
    <t>Tango9</t>
  </si>
  <si>
    <t>Nsf2</t>
  </si>
  <si>
    <t>simj</t>
  </si>
  <si>
    <t>sau</t>
  </si>
  <si>
    <t>akirin</t>
  </si>
  <si>
    <t>app</t>
  </si>
  <si>
    <t>CG32939</t>
  </si>
  <si>
    <t>wdb</t>
  </si>
  <si>
    <t>CG1024</t>
  </si>
  <si>
    <t>CG3589</t>
  </si>
  <si>
    <t>MRP</t>
  </si>
  <si>
    <t>Gs2</t>
  </si>
  <si>
    <t>Gyg</t>
  </si>
  <si>
    <t>Ca-beta</t>
  </si>
  <si>
    <t>sqh</t>
  </si>
  <si>
    <t>Khc-73</t>
  </si>
  <si>
    <t>jing</t>
  </si>
  <si>
    <t>bun</t>
  </si>
  <si>
    <t>Aladin</t>
  </si>
  <si>
    <t>Camta</t>
  </si>
  <si>
    <t>UK114</t>
  </si>
  <si>
    <t>CG2246</t>
  </si>
  <si>
    <t>CG16772</t>
  </si>
  <si>
    <t>Acsl</t>
  </si>
  <si>
    <t>CG4287</t>
  </si>
  <si>
    <t>CG14855</t>
  </si>
  <si>
    <t>Trpm</t>
  </si>
  <si>
    <t>trol</t>
  </si>
  <si>
    <t>toc</t>
  </si>
  <si>
    <t>CG11755</t>
  </si>
  <si>
    <t>Usp8</t>
  </si>
  <si>
    <t>PolA1</t>
  </si>
  <si>
    <t>meso18E</t>
  </si>
  <si>
    <t>E(z)</t>
  </si>
  <si>
    <t>CdGAPr</t>
  </si>
  <si>
    <t>timeout</t>
  </si>
  <si>
    <t>NSD</t>
  </si>
  <si>
    <t>sowah</t>
  </si>
  <si>
    <t>fs(1)h</t>
  </si>
  <si>
    <t>CG13124</t>
  </si>
  <si>
    <t>CG13126</t>
  </si>
  <si>
    <t>Nopp140</t>
  </si>
  <si>
    <t>dnk</t>
  </si>
  <si>
    <t>dachs</t>
  </si>
  <si>
    <t>tim</t>
  </si>
  <si>
    <t>Nep1</t>
  </si>
  <si>
    <t>CG17803</t>
  </si>
  <si>
    <t>CG31036</t>
  </si>
  <si>
    <t>vap</t>
  </si>
  <si>
    <t>syd</t>
  </si>
  <si>
    <t>phtf</t>
  </si>
  <si>
    <t>Pex11ab</t>
  </si>
  <si>
    <t>Psc</t>
  </si>
  <si>
    <t>CG1620</t>
  </si>
  <si>
    <t>Rrp4</t>
  </si>
  <si>
    <t>Bsg</t>
  </si>
  <si>
    <t>Roe1</t>
  </si>
  <si>
    <t>PhKgamma</t>
  </si>
  <si>
    <t>Ent3</t>
  </si>
  <si>
    <t>Ak1</t>
  </si>
  <si>
    <t>Mcm7</t>
  </si>
  <si>
    <t>CG3337</t>
  </si>
  <si>
    <t>N</t>
  </si>
  <si>
    <t>kis</t>
  </si>
  <si>
    <t>CG18213</t>
  </si>
  <si>
    <t>CG17321</t>
  </si>
  <si>
    <t>Su(z)2</t>
  </si>
  <si>
    <t>Lnk</t>
  </si>
  <si>
    <t>MESK2</t>
  </si>
  <si>
    <t>Spt7</t>
  </si>
  <si>
    <t>Akap200</t>
  </si>
  <si>
    <t>Six4</t>
  </si>
  <si>
    <t>Hsc70-4</t>
  </si>
  <si>
    <t>lmgA</t>
  </si>
  <si>
    <t>lmgB</t>
  </si>
  <si>
    <t>Nup214</t>
  </si>
  <si>
    <t>Sam-S</t>
  </si>
  <si>
    <t>Gug</t>
  </si>
  <si>
    <t>pre-mod(mdg4)-O</t>
  </si>
  <si>
    <t>dpa</t>
  </si>
  <si>
    <t>nod</t>
  </si>
  <si>
    <t>ctrip</t>
  </si>
  <si>
    <t>Axn</t>
  </si>
  <si>
    <t>HUWE1</t>
  </si>
  <si>
    <t>colt</t>
  </si>
  <si>
    <t>Pcf11</t>
  </si>
  <si>
    <t>Ski6</t>
  </si>
  <si>
    <t>solo</t>
  </si>
  <si>
    <t>Pfrx</t>
  </si>
  <si>
    <t>CG9399</t>
  </si>
  <si>
    <t>su(w[a])</t>
  </si>
  <si>
    <t>l(2)gl</t>
  </si>
  <si>
    <t>CG42671</t>
  </si>
  <si>
    <t>Actn</t>
  </si>
  <si>
    <t>MsrA</t>
  </si>
  <si>
    <t>bon</t>
  </si>
  <si>
    <t>CG43736</t>
  </si>
  <si>
    <t>Usp16-45</t>
  </si>
  <si>
    <t>DAAM</t>
  </si>
  <si>
    <t>Rnp4F</t>
  </si>
  <si>
    <t>Spn42Da</t>
  </si>
  <si>
    <t>CG40160</t>
  </si>
  <si>
    <t>Dus1</t>
  </si>
  <si>
    <t>CG43867</t>
  </si>
  <si>
    <t>Bruce</t>
  </si>
  <si>
    <t>ben</t>
  </si>
  <si>
    <t>sn</t>
  </si>
  <si>
    <t>CG5273</t>
  </si>
  <si>
    <t>Lpin</t>
  </si>
  <si>
    <t>Mal-A5</t>
  </si>
  <si>
    <t>CycE</t>
  </si>
  <si>
    <t>CG9485</t>
  </si>
  <si>
    <t>Gnpnat</t>
  </si>
  <si>
    <t>piwi</t>
  </si>
  <si>
    <t>PNPase</t>
  </si>
  <si>
    <t>CG14411</t>
  </si>
  <si>
    <t>Msp300</t>
  </si>
  <si>
    <t>Clk</t>
  </si>
  <si>
    <t>vas</t>
  </si>
  <si>
    <t>Svil</t>
  </si>
  <si>
    <t>CG1239</t>
  </si>
  <si>
    <t>pes</t>
  </si>
  <si>
    <t>Prps</t>
  </si>
  <si>
    <t>gish</t>
  </si>
  <si>
    <t>CG11836</t>
  </si>
  <si>
    <t>tacc</t>
  </si>
  <si>
    <t>cathD</t>
  </si>
  <si>
    <t>moody</t>
  </si>
  <si>
    <t>Kdm5</t>
  </si>
  <si>
    <t>dlg1</t>
  </si>
  <si>
    <t>ZnT77C</t>
  </si>
  <si>
    <t>Pak3</t>
  </si>
  <si>
    <t>CG12991</t>
  </si>
  <si>
    <t>ens</t>
  </si>
  <si>
    <t>RhoGAP16F</t>
  </si>
  <si>
    <t>WRNexo</t>
  </si>
  <si>
    <t>CG8028</t>
  </si>
  <si>
    <t>fs(1)Yb</t>
  </si>
  <si>
    <t>alpha-Est3</t>
  </si>
  <si>
    <t>CG14764</t>
  </si>
  <si>
    <t>CG12948</t>
  </si>
  <si>
    <t>Flacc</t>
  </si>
  <si>
    <t>Stat92E</t>
  </si>
  <si>
    <t>CG43367</t>
  </si>
  <si>
    <t>Adf1</t>
  </si>
  <si>
    <t>LeuRS-m</t>
  </si>
  <si>
    <t>chif</t>
  </si>
  <si>
    <t>Ac76E</t>
  </si>
  <si>
    <t>AspRS</t>
  </si>
  <si>
    <t>CG3078</t>
  </si>
  <si>
    <t>kermit</t>
  </si>
  <si>
    <t>Sobp</t>
  </si>
  <si>
    <t>Indy</t>
  </si>
  <si>
    <t>Tlk</t>
  </si>
  <si>
    <t>TfIIA-L</t>
  </si>
  <si>
    <t>endos</t>
  </si>
  <si>
    <t>ttk</t>
  </si>
  <si>
    <t>norpA</t>
  </si>
  <si>
    <t>X11L</t>
  </si>
  <si>
    <t>CG2972</t>
  </si>
  <si>
    <t>CRAT</t>
  </si>
  <si>
    <t>Nipsnap</t>
  </si>
  <si>
    <t>CG11076</t>
  </si>
  <si>
    <t>Ald1</t>
  </si>
  <si>
    <t>Rpn13</t>
  </si>
  <si>
    <t>tamo</t>
  </si>
  <si>
    <t>mspo</t>
  </si>
  <si>
    <t>Hph</t>
  </si>
  <si>
    <t>Nnp-1</t>
  </si>
  <si>
    <t>CG17224</t>
  </si>
  <si>
    <t>dom</t>
  </si>
  <si>
    <t>pit</t>
  </si>
  <si>
    <t>dib</t>
  </si>
  <si>
    <t>CG8929</t>
  </si>
  <si>
    <t>crol</t>
  </si>
  <si>
    <t>Ahcy</t>
  </si>
  <si>
    <t>pre-mod(mdg4)-I</t>
  </si>
  <si>
    <t>CG5645</t>
  </si>
  <si>
    <t>Dref</t>
  </si>
  <si>
    <t>beat-IIIc</t>
  </si>
  <si>
    <t>l(2)k09848</t>
  </si>
  <si>
    <t>Tfb1</t>
  </si>
  <si>
    <t>BCL7-like</t>
  </si>
  <si>
    <t>Dic1</t>
  </si>
  <si>
    <t>hfp</t>
  </si>
  <si>
    <t>CG43886</t>
  </si>
  <si>
    <t>sky</t>
  </si>
  <si>
    <t>sqd</t>
  </si>
  <si>
    <t>temp</t>
  </si>
  <si>
    <t>Glyp</t>
  </si>
  <si>
    <t>Hsp23</t>
  </si>
  <si>
    <t>BOD1</t>
  </si>
  <si>
    <t>pum</t>
  </si>
  <si>
    <t>brwl</t>
  </si>
  <si>
    <t>Pld</t>
  </si>
  <si>
    <t>Galphas</t>
  </si>
  <si>
    <t>Mi-2</t>
  </si>
  <si>
    <t>Ice2</t>
  </si>
  <si>
    <t>Fim</t>
  </si>
  <si>
    <t>CG14230</t>
  </si>
  <si>
    <t>CoRest</t>
  </si>
  <si>
    <t>l(3)07882</t>
  </si>
  <si>
    <t>SdhA</t>
  </si>
  <si>
    <t>Hsp60A</t>
  </si>
  <si>
    <t>CG17219</t>
  </si>
  <si>
    <t>CG5989</t>
  </si>
  <si>
    <t>Nup160</t>
  </si>
  <si>
    <t>Hcs</t>
  </si>
  <si>
    <t>p115</t>
  </si>
  <si>
    <t>Nup154</t>
  </si>
  <si>
    <t>Doa</t>
  </si>
  <si>
    <t>cpo</t>
  </si>
  <si>
    <t>Noc1</t>
  </si>
  <si>
    <t>CG13840</t>
  </si>
  <si>
    <t>IPIP</t>
  </si>
  <si>
    <t>nclb</t>
  </si>
  <si>
    <t>Cdc42</t>
  </si>
  <si>
    <t>CG10336</t>
  </si>
  <si>
    <t>dec</t>
  </si>
  <si>
    <t>kz</t>
  </si>
  <si>
    <t>Efa6</t>
  </si>
  <si>
    <t>Pdss2</t>
  </si>
  <si>
    <t>HDAC4</t>
  </si>
  <si>
    <t>CG5004</t>
  </si>
  <si>
    <t>CG11883</t>
  </si>
  <si>
    <t>Uck</t>
  </si>
  <si>
    <t>CG42324</t>
  </si>
  <si>
    <t>Pus1</t>
  </si>
  <si>
    <t>Hrb98DE</t>
  </si>
  <si>
    <t>Cnot4</t>
  </si>
  <si>
    <t>Hmgs</t>
  </si>
  <si>
    <t>lola</t>
  </si>
  <si>
    <t>Hr39</t>
  </si>
  <si>
    <t>scrib</t>
  </si>
  <si>
    <t>Rm62</t>
  </si>
  <si>
    <t>ArfGAP3</t>
  </si>
  <si>
    <t>Ogdh</t>
  </si>
  <si>
    <t>Usp2</t>
  </si>
  <si>
    <t>CG32425</t>
  </si>
  <si>
    <t>Dhpr</t>
  </si>
  <si>
    <t>Cdc27</t>
  </si>
  <si>
    <t>FoxK</t>
  </si>
  <si>
    <t>CG5262</t>
  </si>
  <si>
    <t>dac</t>
  </si>
  <si>
    <t>CG1622</t>
  </si>
  <si>
    <t>Synd</t>
  </si>
  <si>
    <t>for</t>
  </si>
  <si>
    <t>slgA</t>
  </si>
  <si>
    <t>cora</t>
  </si>
  <si>
    <t>Fs(2)Ket</t>
  </si>
  <si>
    <t>Aasdh</t>
  </si>
  <si>
    <t>CG43394</t>
  </si>
  <si>
    <t>Trf2</t>
  </si>
  <si>
    <t>dnt</t>
  </si>
  <si>
    <t>Dyro</t>
  </si>
  <si>
    <t>CG9775</t>
  </si>
  <si>
    <t>tyf</t>
  </si>
  <si>
    <t>l(1)G0196</t>
  </si>
  <si>
    <t>CG13917</t>
  </si>
  <si>
    <t>sol</t>
  </si>
  <si>
    <t>CG9674</t>
  </si>
  <si>
    <t>LeuRS</t>
  </si>
  <si>
    <t>CG3638</t>
  </si>
  <si>
    <t>Ugt36D1</t>
  </si>
  <si>
    <t>loqs</t>
  </si>
  <si>
    <t>casp</t>
  </si>
  <si>
    <t>bor</t>
  </si>
  <si>
    <t>Lasp</t>
  </si>
  <si>
    <t>Rgl</t>
  </si>
  <si>
    <t>Syp</t>
  </si>
  <si>
    <t>Klc</t>
  </si>
  <si>
    <t>Vha68-2</t>
  </si>
  <si>
    <t>CG8389</t>
  </si>
  <si>
    <t>CG14441</t>
  </si>
  <si>
    <t>gzl</t>
  </si>
  <si>
    <t>orb</t>
  </si>
  <si>
    <t>CG10492</t>
  </si>
  <si>
    <t>Zn72D</t>
  </si>
  <si>
    <t>lap</t>
  </si>
  <si>
    <t>smid</t>
  </si>
  <si>
    <t>stc</t>
  </si>
  <si>
    <t>Mgat4a</t>
  </si>
  <si>
    <t>CG5087</t>
  </si>
  <si>
    <t>CG5850</t>
  </si>
  <si>
    <t>wap</t>
  </si>
  <si>
    <t>CG15382</t>
  </si>
  <si>
    <t>Kcmf1</t>
  </si>
  <si>
    <t>CG9799</t>
  </si>
  <si>
    <t>pre-lola-G</t>
  </si>
  <si>
    <t>CG3552</t>
  </si>
  <si>
    <t>sona</t>
  </si>
  <si>
    <t>Top1</t>
  </si>
  <si>
    <t>CG12325</t>
  </si>
  <si>
    <t>elB</t>
  </si>
  <si>
    <t>B52</t>
  </si>
  <si>
    <t>Nph</t>
  </si>
  <si>
    <t>Pde11</t>
  </si>
  <si>
    <t>CG17816</t>
  </si>
  <si>
    <t>CG12301</t>
  </si>
  <si>
    <t>Zaf1</t>
  </si>
  <si>
    <t>sw</t>
  </si>
  <si>
    <t>CG4238</t>
  </si>
  <si>
    <t>CG32767</t>
  </si>
  <si>
    <t>CG13742</t>
  </si>
  <si>
    <t>psq</t>
  </si>
  <si>
    <t>CG13920</t>
  </si>
  <si>
    <t>CG18178</t>
  </si>
  <si>
    <t>CG14995</t>
  </si>
  <si>
    <t>Aldh7A1</t>
  </si>
  <si>
    <t>MAN1</t>
  </si>
  <si>
    <t>HINT1</t>
  </si>
  <si>
    <t>Tomosyn</t>
  </si>
  <si>
    <t>CG8010</t>
  </si>
  <si>
    <t>Arts</t>
  </si>
  <si>
    <t>Ns1</t>
  </si>
  <si>
    <t>l(2)k05819</t>
  </si>
  <si>
    <t>corto</t>
  </si>
  <si>
    <t>CG4020</t>
  </si>
  <si>
    <t>CG12744</t>
  </si>
  <si>
    <t>mthl10</t>
  </si>
  <si>
    <t>ana</t>
  </si>
  <si>
    <t>Tao</t>
  </si>
  <si>
    <t>gfzf</t>
  </si>
  <si>
    <t>Dbct</t>
  </si>
  <si>
    <t>Glos</t>
  </si>
  <si>
    <t>BTBD9</t>
  </si>
  <si>
    <t>CG9018</t>
  </si>
  <si>
    <t>CG8229</t>
  </si>
  <si>
    <t>CG13907</t>
  </si>
  <si>
    <t>ND-MWFE</t>
  </si>
  <si>
    <t>Vha55</t>
  </si>
  <si>
    <t>Vps13</t>
  </si>
  <si>
    <t>NHP2</t>
  </si>
  <si>
    <t>mrt</t>
  </si>
  <si>
    <t>Not11</t>
  </si>
  <si>
    <t>Mtch</t>
  </si>
  <si>
    <t>CG10623</t>
  </si>
  <si>
    <t>egr</t>
  </si>
  <si>
    <t>CG5793</t>
  </si>
  <si>
    <t>Cpsf5</t>
  </si>
  <si>
    <t>CrebB</t>
  </si>
  <si>
    <t>Idh</t>
  </si>
  <si>
    <t>tou</t>
  </si>
  <si>
    <t>Pdha</t>
  </si>
  <si>
    <t>AIF</t>
  </si>
  <si>
    <t>Xpc</t>
  </si>
  <si>
    <t>CG15093</t>
  </si>
  <si>
    <t>Pi4KIIIalpha</t>
  </si>
  <si>
    <t>CG7402</t>
  </si>
  <si>
    <t>pain</t>
  </si>
  <si>
    <t>Cpr</t>
  </si>
  <si>
    <t>Mtr4</t>
  </si>
  <si>
    <t>rols</t>
  </si>
  <si>
    <t>peng</t>
  </si>
  <si>
    <t>ome</t>
  </si>
  <si>
    <t>Tom40</t>
  </si>
  <si>
    <t>CG14803</t>
  </si>
  <si>
    <t>mRpS6</t>
  </si>
  <si>
    <t>Iswi</t>
  </si>
  <si>
    <t>APC4</t>
  </si>
  <si>
    <t>cana</t>
  </si>
  <si>
    <t>Dhc64C</t>
  </si>
  <si>
    <t>gw</t>
  </si>
  <si>
    <t>mRpL21</t>
  </si>
  <si>
    <t>Rexo5</t>
  </si>
  <si>
    <t>Chrac-16</t>
  </si>
  <si>
    <t>gce</t>
  </si>
  <si>
    <t>Polr1A</t>
  </si>
  <si>
    <t>mRpL48</t>
  </si>
  <si>
    <t>Tbc1d15-17</t>
  </si>
  <si>
    <t>HipHop</t>
  </si>
  <si>
    <t>CG10939</t>
  </si>
  <si>
    <t>CG5033</t>
  </si>
  <si>
    <t>TfIIEalpha</t>
  </si>
  <si>
    <t>stwl</t>
  </si>
  <si>
    <t>pths</t>
  </si>
  <si>
    <t>Picot</t>
  </si>
  <si>
    <t>CG4860</t>
  </si>
  <si>
    <t>subdued</t>
  </si>
  <si>
    <t>l(2)05287</t>
  </si>
  <si>
    <t>laza</t>
  </si>
  <si>
    <t>Itpr</t>
  </si>
  <si>
    <t>SpdS</t>
  </si>
  <si>
    <t>Rrp5</t>
  </si>
  <si>
    <t>Ns2</t>
  </si>
  <si>
    <t>CG3156</t>
  </si>
  <si>
    <t>Jasper</t>
  </si>
  <si>
    <t>Amph</t>
  </si>
  <si>
    <t>Tsp5D</t>
  </si>
  <si>
    <t>Cyp18a1</t>
  </si>
  <si>
    <t>CG1628</t>
  </si>
  <si>
    <t>Moe</t>
  </si>
  <si>
    <t>kst</t>
  </si>
  <si>
    <t>CG5149</t>
  </si>
  <si>
    <t>spn-E</t>
  </si>
  <si>
    <t>CG9154</t>
  </si>
  <si>
    <t>CHES-1-like</t>
  </si>
  <si>
    <t>Polr3A</t>
  </si>
  <si>
    <t>CG30394</t>
  </si>
  <si>
    <t>sicily</t>
  </si>
  <si>
    <t>Adgf-A</t>
  </si>
  <si>
    <t>AOX3</t>
  </si>
  <si>
    <t>Vha100-2</t>
  </si>
  <si>
    <t>CG4806</t>
  </si>
  <si>
    <t>shn</t>
  </si>
  <si>
    <t>sdk</t>
  </si>
  <si>
    <t>CG14721</t>
  </si>
  <si>
    <t>Sf3b3</t>
  </si>
  <si>
    <t>CG9143</t>
  </si>
  <si>
    <t>Atpalpha</t>
  </si>
  <si>
    <t>Shmt</t>
  </si>
  <si>
    <t>CG1824</t>
  </si>
  <si>
    <t>RpS21</t>
  </si>
  <si>
    <t>Trap1</t>
  </si>
  <si>
    <t>Gpdh1</t>
  </si>
  <si>
    <t>Nup93-1</t>
  </si>
  <si>
    <t>Dyrk3</t>
  </si>
  <si>
    <t>CG8199</t>
  </si>
  <si>
    <t>CG11825</t>
  </si>
  <si>
    <t>CG42376</t>
  </si>
  <si>
    <t>Nle</t>
  </si>
  <si>
    <t>ppan</t>
  </si>
  <si>
    <t>Gyc76C</t>
  </si>
  <si>
    <t>Trm7-34</t>
  </si>
  <si>
    <t>CG42637</t>
  </si>
  <si>
    <t>Ipo9</t>
  </si>
  <si>
    <t>CG18273</t>
  </si>
  <si>
    <t>CG7029</t>
  </si>
  <si>
    <t>mute</t>
  </si>
  <si>
    <t>fzr</t>
  </si>
  <si>
    <t>Nop56</t>
  </si>
  <si>
    <t>MICU1</t>
  </si>
  <si>
    <t>CG5946</t>
  </si>
  <si>
    <t>TM9SF2</t>
  </si>
  <si>
    <t>tmod</t>
  </si>
  <si>
    <t>Oseg5</t>
  </si>
  <si>
    <t>Pp2A-29B</t>
  </si>
  <si>
    <t>Setd3</t>
  </si>
  <si>
    <t>RpLP0</t>
  </si>
  <si>
    <t>Ctps</t>
  </si>
  <si>
    <t>mbm</t>
  </si>
  <si>
    <t>Psa</t>
  </si>
  <si>
    <t>waw</t>
  </si>
  <si>
    <t>bbx</t>
  </si>
  <si>
    <t>CG32452</t>
  </si>
  <si>
    <t>Rel</t>
  </si>
  <si>
    <t>CG32344</t>
  </si>
  <si>
    <t>CG13667</t>
  </si>
  <si>
    <t>Tsr1</t>
  </si>
  <si>
    <t>CG6951</t>
  </si>
  <si>
    <t>Art3</t>
  </si>
  <si>
    <t>CG4554</t>
  </si>
  <si>
    <t>CG8611</t>
  </si>
  <si>
    <t>Polr3D</t>
  </si>
  <si>
    <t>CG9281</t>
  </si>
  <si>
    <t>CG7728</t>
  </si>
  <si>
    <t>Cox10</t>
  </si>
  <si>
    <t>phtm</t>
  </si>
  <si>
    <t>Dek</t>
  </si>
  <si>
    <t>heca</t>
  </si>
  <si>
    <t>sta</t>
  </si>
  <si>
    <t>Tsp74F</t>
  </si>
  <si>
    <t>Nsun5</t>
  </si>
  <si>
    <t>Tctp</t>
  </si>
  <si>
    <t>regucalcin</t>
  </si>
  <si>
    <t>teq</t>
  </si>
  <si>
    <t>kay</t>
  </si>
  <si>
    <t>Trl</t>
  </si>
  <si>
    <t>SNF4Agamma</t>
  </si>
  <si>
    <t>CG7637</t>
  </si>
  <si>
    <t>Smyd5</t>
  </si>
  <si>
    <t>CG11200</t>
  </si>
  <si>
    <t>Myd88</t>
  </si>
  <si>
    <t>l(2)k09022</t>
  </si>
  <si>
    <t>CG30349</t>
  </si>
  <si>
    <t>Taf1</t>
  </si>
  <si>
    <t>CG4849</t>
  </si>
  <si>
    <t>Rpi</t>
  </si>
  <si>
    <t>nord</t>
  </si>
  <si>
    <t>cher</t>
  </si>
  <si>
    <t>ttm50</t>
  </si>
  <si>
    <t>MCU</t>
  </si>
  <si>
    <t>metro</t>
  </si>
  <si>
    <t>CG32687</t>
  </si>
  <si>
    <t>Dys</t>
  </si>
  <si>
    <t>CG13676</t>
  </si>
  <si>
    <t>Oga</t>
  </si>
  <si>
    <t>CG9839</t>
  </si>
  <si>
    <t>Mondo</t>
  </si>
  <si>
    <t>CG43740</t>
  </si>
  <si>
    <t>Nha2</t>
  </si>
  <si>
    <t>vari</t>
  </si>
  <si>
    <t>CG11658</t>
  </si>
  <si>
    <t>ago</t>
  </si>
  <si>
    <t>DPCoAC</t>
  </si>
  <si>
    <t>fz2</t>
  </si>
  <si>
    <t>Wdr62</t>
  </si>
  <si>
    <t>Irk1</t>
  </si>
  <si>
    <t>RhoGAP19D</t>
  </si>
  <si>
    <t>CG12773</t>
  </si>
  <si>
    <t>mim</t>
  </si>
  <si>
    <t>MESR4</t>
  </si>
  <si>
    <t>raptor</t>
  </si>
  <si>
    <t>CG34126</t>
  </si>
  <si>
    <t>Unc-115b</t>
  </si>
  <si>
    <t>Ank</t>
  </si>
  <si>
    <t>p24-2</t>
  </si>
  <si>
    <t>Sik3</t>
  </si>
  <si>
    <t>CG15717</t>
  </si>
  <si>
    <t>pre-mod(mdg4)-B</t>
  </si>
  <si>
    <t>CG12075</t>
  </si>
  <si>
    <t>CG10543</t>
  </si>
  <si>
    <t>ab</t>
  </si>
  <si>
    <t>Ziz</t>
  </si>
  <si>
    <t>l(3)neo38</t>
  </si>
  <si>
    <t>CG5174</t>
  </si>
  <si>
    <t>CG2747</t>
  </si>
  <si>
    <t>Rb97D</t>
  </si>
  <si>
    <t>CG34382</t>
  </si>
  <si>
    <t>fry</t>
  </si>
  <si>
    <t>RhoGEF3</t>
  </si>
  <si>
    <t>rgn</t>
  </si>
  <si>
    <t>Saf6</t>
  </si>
  <si>
    <t>CG2938</t>
  </si>
  <si>
    <t>drongo</t>
  </si>
  <si>
    <t>AP-1gamma</t>
  </si>
  <si>
    <t>REPTOR-BP</t>
  </si>
  <si>
    <t>larp</t>
  </si>
  <si>
    <t>AGO1</t>
  </si>
  <si>
    <t>eIF4H1</t>
  </si>
  <si>
    <t>Plc21C</t>
  </si>
  <si>
    <t>Ae2</t>
  </si>
  <si>
    <t>CG31635</t>
  </si>
  <si>
    <t>Gss2</t>
  </si>
  <si>
    <t>tutl</t>
  </si>
  <si>
    <t>CG5521</t>
  </si>
  <si>
    <t>Mlf</t>
  </si>
  <si>
    <t>Prosalpha5</t>
  </si>
  <si>
    <t>Gss1</t>
  </si>
  <si>
    <t>Faf2</t>
  </si>
  <si>
    <t>CG17834</t>
  </si>
  <si>
    <t>CG7744</t>
  </si>
  <si>
    <t>eco</t>
  </si>
  <si>
    <t>CG12065</t>
  </si>
  <si>
    <t>CG42488</t>
  </si>
  <si>
    <t>CG5116</t>
  </si>
  <si>
    <t>CG6621</t>
  </si>
  <si>
    <t>tweek</t>
  </si>
  <si>
    <t>Non3</t>
  </si>
  <si>
    <t>roh</t>
  </si>
  <si>
    <t>CG9547</t>
  </si>
  <si>
    <t>Nfs1</t>
  </si>
  <si>
    <t>cdm</t>
  </si>
  <si>
    <t>SMC1</t>
  </si>
  <si>
    <t>Lerp</t>
  </si>
  <si>
    <t>Vsp37A</t>
  </si>
  <si>
    <t>CG1640</t>
  </si>
  <si>
    <t>RnrS</t>
  </si>
  <si>
    <t>Ube3a</t>
  </si>
  <si>
    <t>mRpL41</t>
  </si>
  <si>
    <t>Idh3b</t>
  </si>
  <si>
    <t>IKKbeta</t>
  </si>
  <si>
    <t>CG10344</t>
  </si>
  <si>
    <t>sev</t>
  </si>
  <si>
    <t>CG12391</t>
  </si>
  <si>
    <t>CG3294</t>
  </si>
  <si>
    <t>CG3368</t>
  </si>
  <si>
    <t>Dph2</t>
  </si>
  <si>
    <t>CG30392</t>
  </si>
  <si>
    <t>SdhB</t>
  </si>
  <si>
    <t>LanB1</t>
  </si>
  <si>
    <t>Acf</t>
  </si>
  <si>
    <t>Klp67A</t>
  </si>
  <si>
    <t>CG14543</t>
  </si>
  <si>
    <t>CG15170</t>
  </si>
  <si>
    <t>mfas</t>
  </si>
  <si>
    <t>Abl</t>
  </si>
  <si>
    <t>btsz</t>
  </si>
  <si>
    <t>Sbds</t>
  </si>
  <si>
    <t>T3dh</t>
  </si>
  <si>
    <t>Swt1</t>
  </si>
  <si>
    <t>CG13531</t>
  </si>
  <si>
    <t>CG44286</t>
  </si>
  <si>
    <t>CG9932</t>
  </si>
  <si>
    <t>Atg18a</t>
  </si>
  <si>
    <t>Tep4</t>
  </si>
  <si>
    <t>CG12081</t>
  </si>
  <si>
    <t>eIF5</t>
  </si>
  <si>
    <t>CG11760</t>
  </si>
  <si>
    <t>heph</t>
  </si>
  <si>
    <t>sli</t>
  </si>
  <si>
    <t>CG10062</t>
  </si>
  <si>
    <t>CG31388</t>
  </si>
  <si>
    <t>CG8671</t>
  </si>
  <si>
    <t>CG5026</t>
  </si>
  <si>
    <t>CG1703</t>
  </si>
  <si>
    <t>His2B:CG33884</t>
  </si>
  <si>
    <t>His2B:CG33900</t>
  </si>
  <si>
    <t>His2B:CG33874</t>
  </si>
  <si>
    <t>His2B:CG33876</t>
  </si>
  <si>
    <t>His2B:CG33870</t>
  </si>
  <si>
    <t>His2B:CG33872</t>
  </si>
  <si>
    <t>His2B:CG33908</t>
  </si>
  <si>
    <t>His2B:CG33888</t>
  </si>
  <si>
    <t>His2B:CG33906</t>
  </si>
  <si>
    <t>His2B:CG33880</t>
  </si>
  <si>
    <t>His2B:CG33878</t>
  </si>
  <si>
    <t>His2B:CG33886</t>
  </si>
  <si>
    <t>CG7120</t>
  </si>
  <si>
    <t>spi</t>
  </si>
  <si>
    <t>RhoGEF2</t>
  </si>
  <si>
    <t>Xrp1</t>
  </si>
  <si>
    <t>Lmpt</t>
  </si>
  <si>
    <t>CG30156</t>
  </si>
  <si>
    <t>CG9416</t>
  </si>
  <si>
    <t>l(2)k01209</t>
  </si>
  <si>
    <t>Dd</t>
  </si>
  <si>
    <t>CadN</t>
  </si>
  <si>
    <t>orb2</t>
  </si>
  <si>
    <t>dnc</t>
  </si>
  <si>
    <t>Myo10A</t>
  </si>
  <si>
    <t>SkpA</t>
  </si>
  <si>
    <t>CG17002</t>
  </si>
  <si>
    <t>Cf2</t>
  </si>
  <si>
    <t>C3G</t>
  </si>
  <si>
    <t>CG13506</t>
  </si>
  <si>
    <t>CG2247</t>
  </si>
  <si>
    <t>Cad74A</t>
  </si>
  <si>
    <t>chas</t>
  </si>
  <si>
    <t>CG42329</t>
  </si>
  <si>
    <t>Ncoa6</t>
  </si>
  <si>
    <t>CG5292</t>
  </si>
  <si>
    <t>aralar1</t>
  </si>
  <si>
    <t>CG10445</t>
  </si>
  <si>
    <t>CG42788</t>
  </si>
  <si>
    <t>Mp</t>
  </si>
  <si>
    <t>Shal</t>
  </si>
  <si>
    <t>Prp6</t>
  </si>
  <si>
    <t>Chd1</t>
  </si>
  <si>
    <t>blot</t>
  </si>
  <si>
    <t>srp</t>
  </si>
  <si>
    <t>CG3376</t>
  </si>
  <si>
    <t>Achl</t>
  </si>
  <si>
    <t>SNCF</t>
  </si>
  <si>
    <t>CDase</t>
  </si>
  <si>
    <t>CG7879</t>
  </si>
  <si>
    <t>CG15118</t>
  </si>
  <si>
    <t>Cul2</t>
  </si>
  <si>
    <t>CROT</t>
  </si>
  <si>
    <t>tei</t>
  </si>
  <si>
    <t>Cda5</t>
  </si>
  <si>
    <t>CG9795</t>
  </si>
  <si>
    <t>Dif</t>
  </si>
  <si>
    <t>raskol</t>
  </si>
  <si>
    <t>CG10175</t>
  </si>
  <si>
    <t>Pkn</t>
  </si>
  <si>
    <t>Tgi</t>
  </si>
  <si>
    <t>RhoGAP1A</t>
  </si>
  <si>
    <t>CG2004</t>
  </si>
  <si>
    <t>His1:CG33801</t>
  </si>
  <si>
    <t>CG32694</t>
  </si>
  <si>
    <t>CG11147</t>
  </si>
  <si>
    <t>Sec20</t>
  </si>
  <si>
    <t>CG14408</t>
  </si>
  <si>
    <t>M7BP</t>
  </si>
  <si>
    <t>CG8180</t>
  </si>
  <si>
    <t>Prm</t>
  </si>
  <si>
    <t>CG14562</t>
  </si>
  <si>
    <t>qtc</t>
  </si>
  <si>
    <t>CG8399</t>
  </si>
  <si>
    <t>nahoda</t>
  </si>
  <si>
    <t>Syx1A</t>
  </si>
  <si>
    <t>Nhe2</t>
  </si>
  <si>
    <t>hwt</t>
  </si>
  <si>
    <t>CG6847</t>
  </si>
  <si>
    <t>Ist1</t>
  </si>
  <si>
    <t>CG14118</t>
  </si>
  <si>
    <t>Alg12</t>
  </si>
  <si>
    <t>CG43103</t>
  </si>
  <si>
    <t>CG2061</t>
  </si>
  <si>
    <t>CG9360</t>
  </si>
  <si>
    <t>Nna1</t>
  </si>
  <si>
    <t>CG6836</t>
  </si>
  <si>
    <t>CG30471</t>
  </si>
  <si>
    <t>Src42A</t>
  </si>
  <si>
    <t>wtrw</t>
  </si>
  <si>
    <t>Patj</t>
  </si>
  <si>
    <t>sick</t>
  </si>
  <si>
    <t>CG15570</t>
  </si>
  <si>
    <t>O-fut1</t>
  </si>
  <si>
    <t>CG14356</t>
  </si>
  <si>
    <t>NLaz</t>
  </si>
  <si>
    <t>PICK1</t>
  </si>
  <si>
    <t>CG3662</t>
  </si>
  <si>
    <t>lark</t>
  </si>
  <si>
    <t>PH4alphaPV</t>
  </si>
  <si>
    <t>FeCH</t>
  </si>
  <si>
    <t>CG34408</t>
  </si>
  <si>
    <t>Sur</t>
  </si>
  <si>
    <t>px</t>
  </si>
  <si>
    <t>snu</t>
  </si>
  <si>
    <t>Cp16</t>
  </si>
  <si>
    <t>Mmp2</t>
  </si>
  <si>
    <t>CG1077</t>
  </si>
  <si>
    <t>CG15894</t>
  </si>
  <si>
    <t>CG13024</t>
  </si>
  <si>
    <t>Obp19c</t>
  </si>
  <si>
    <t>Dlic</t>
  </si>
  <si>
    <t>Cyp4s3</t>
  </si>
  <si>
    <t>sit</t>
  </si>
  <si>
    <t>Pebp1</t>
  </si>
  <si>
    <t>CG7888</t>
  </si>
  <si>
    <t>wrm1</t>
  </si>
  <si>
    <t>wrm2</t>
  </si>
  <si>
    <t>Pgant7</t>
  </si>
  <si>
    <t>CG13786</t>
  </si>
  <si>
    <t>bbc</t>
  </si>
  <si>
    <t>mRpL28</t>
  </si>
  <si>
    <t>Ptr</t>
  </si>
  <si>
    <t>CG4829</t>
  </si>
  <si>
    <t>Wbp2</t>
  </si>
  <si>
    <t>CG17724</t>
  </si>
  <si>
    <t>CG32302</t>
  </si>
  <si>
    <t>CAP</t>
  </si>
  <si>
    <t>loco</t>
  </si>
  <si>
    <t>Shc</t>
  </si>
  <si>
    <t>imd</t>
  </si>
  <si>
    <t>ple</t>
  </si>
  <si>
    <t>CG8839</t>
  </si>
  <si>
    <t>Cerk</t>
  </si>
  <si>
    <t>CG9328</t>
  </si>
  <si>
    <t>Srx</t>
  </si>
  <si>
    <t>Nrx-IV</t>
  </si>
  <si>
    <t>sinu</t>
  </si>
  <si>
    <t>CG5065</t>
  </si>
  <si>
    <t>Septin1</t>
  </si>
  <si>
    <t>CG11426</t>
  </si>
  <si>
    <t>CG6583</t>
  </si>
  <si>
    <t>Cyp6d5</t>
  </si>
  <si>
    <t>Esp</t>
  </si>
  <si>
    <t>Ptp69D</t>
  </si>
  <si>
    <t>CG34417</t>
  </si>
  <si>
    <t>fng</t>
  </si>
  <si>
    <t>how</t>
  </si>
  <si>
    <t>yellow-g2</t>
  </si>
  <si>
    <t>CG5612</t>
  </si>
  <si>
    <t>Tsp66E</t>
  </si>
  <si>
    <t>CG8620</t>
  </si>
  <si>
    <t>Hr4</t>
  </si>
  <si>
    <t>CG16848</t>
  </si>
  <si>
    <t>Spn88Ea</t>
  </si>
  <si>
    <t>Hip1</t>
  </si>
  <si>
    <t>CG31195</t>
  </si>
  <si>
    <t>CG13887</t>
  </si>
  <si>
    <t>kune</t>
  </si>
  <si>
    <t>CG43366</t>
  </si>
  <si>
    <t>Vm32E</t>
  </si>
  <si>
    <t>ogre</t>
  </si>
  <si>
    <t>Mcr</t>
  </si>
  <si>
    <t>CG10237</t>
  </si>
  <si>
    <t>CG4995</t>
  </si>
  <si>
    <t>alpha-Man-Ia</t>
  </si>
  <si>
    <t>shv</t>
  </si>
  <si>
    <t>fbl</t>
  </si>
  <si>
    <t>crim</t>
  </si>
  <si>
    <t>CG2082</t>
  </si>
  <si>
    <t>CG32137</t>
  </si>
  <si>
    <t>CG7546</t>
  </si>
  <si>
    <t>CG7702</t>
  </si>
  <si>
    <t>Lip4</t>
  </si>
  <si>
    <t>Atf6</t>
  </si>
  <si>
    <t>Zip48C</t>
  </si>
  <si>
    <t>P5CDh1</t>
  </si>
  <si>
    <t>CG4455</t>
  </si>
  <si>
    <t>CG5439</t>
  </si>
  <si>
    <t>CG3061</t>
  </si>
  <si>
    <t>CREG</t>
  </si>
  <si>
    <t>Hexo2</t>
  </si>
  <si>
    <t>Lsd-2</t>
  </si>
  <si>
    <t>spz</t>
  </si>
  <si>
    <t>Cdep</t>
  </si>
  <si>
    <t>CG32813</t>
  </si>
  <si>
    <t>CG4887</t>
  </si>
  <si>
    <t>CG43134</t>
  </si>
  <si>
    <t>Rab3-GEF</t>
  </si>
  <si>
    <t>CG33090</t>
  </si>
  <si>
    <t>CG33655</t>
  </si>
  <si>
    <t>hppy</t>
  </si>
  <si>
    <t>CG1647</t>
  </si>
  <si>
    <t>Cad86C</t>
  </si>
  <si>
    <t>Cp7Fb</t>
  </si>
  <si>
    <t>CG2224</t>
  </si>
  <si>
    <t>trr</t>
  </si>
  <si>
    <t>tay</t>
  </si>
  <si>
    <t>unk</t>
  </si>
  <si>
    <t>Hers</t>
  </si>
  <si>
    <t>su(f)</t>
  </si>
  <si>
    <t>nolo</t>
  </si>
  <si>
    <t>tyn</t>
  </si>
  <si>
    <t>HBS1</t>
  </si>
  <si>
    <t>Pde8</t>
  </si>
  <si>
    <t>CG43783</t>
  </si>
  <si>
    <t>spri</t>
  </si>
  <si>
    <t>Gpo1</t>
  </si>
  <si>
    <t>CG31381</t>
  </si>
  <si>
    <t>CG6959</t>
  </si>
  <si>
    <t>ERp44</t>
  </si>
  <si>
    <t>Ubi-p63E</t>
  </si>
  <si>
    <t>pod1</t>
  </si>
  <si>
    <t>AdipoR</t>
  </si>
  <si>
    <t>RpL7-like</t>
  </si>
  <si>
    <t>br</t>
  </si>
  <si>
    <t>Patronin</t>
  </si>
  <si>
    <t>osy</t>
  </si>
  <si>
    <t>Wnt2</t>
  </si>
  <si>
    <t>sav</t>
  </si>
  <si>
    <t>bol</t>
  </si>
  <si>
    <t>CG13796</t>
  </si>
  <si>
    <t>CG32533</t>
  </si>
  <si>
    <t>MED21</t>
  </si>
  <si>
    <t>twf</t>
  </si>
  <si>
    <t>Sans</t>
  </si>
  <si>
    <t>Ir7c</t>
  </si>
  <si>
    <t>CG11686</t>
  </si>
  <si>
    <t>Cln3</t>
  </si>
  <si>
    <t>Ero1L</t>
  </si>
  <si>
    <t>smal</t>
  </si>
  <si>
    <t>CG14301</t>
  </si>
  <si>
    <t>CG17036</t>
  </si>
  <si>
    <t>CG16956</t>
  </si>
  <si>
    <t>CG17508</t>
  </si>
  <si>
    <t>CG7675</t>
  </si>
  <si>
    <t>PGRP-LB</t>
  </si>
  <si>
    <t>ZAP3</t>
  </si>
  <si>
    <t>CG31523</t>
  </si>
  <si>
    <t>Trp1</t>
  </si>
  <si>
    <t>bou</t>
  </si>
  <si>
    <t>NKCC</t>
  </si>
  <si>
    <t>CG6928</t>
  </si>
  <si>
    <t>crq</t>
  </si>
  <si>
    <t>CG32280</t>
  </si>
  <si>
    <t>Atx2</t>
  </si>
  <si>
    <t>Syx13</t>
  </si>
  <si>
    <t>hts</t>
  </si>
  <si>
    <t>pirk</t>
  </si>
  <si>
    <t>Slik</t>
  </si>
  <si>
    <t>daw</t>
  </si>
  <si>
    <t>Rab35</t>
  </si>
  <si>
    <t>rst</t>
  </si>
  <si>
    <t>CG17169</t>
  </si>
  <si>
    <t>ftz-f1</t>
  </si>
  <si>
    <t>CG13004</t>
  </si>
  <si>
    <t>Orai</t>
  </si>
  <si>
    <t>babos</t>
  </si>
  <si>
    <t>GstE13</t>
  </si>
  <si>
    <t>cold</t>
  </si>
  <si>
    <t>Fur1</t>
  </si>
  <si>
    <t>Exn</t>
  </si>
  <si>
    <t>mts</t>
  </si>
  <si>
    <t>CG8289</t>
  </si>
  <si>
    <t>CG31522</t>
  </si>
  <si>
    <t>lin-28</t>
  </si>
  <si>
    <t>pins</t>
  </si>
  <si>
    <t>tra2</t>
  </si>
  <si>
    <t>ReepA</t>
  </si>
  <si>
    <t>Cys</t>
  </si>
  <si>
    <t>CG31121</t>
  </si>
  <si>
    <t>Pdk</t>
  </si>
  <si>
    <t>CG5535</t>
  </si>
  <si>
    <t>CG5276</t>
  </si>
  <si>
    <t>CG34228</t>
  </si>
  <si>
    <t>vir-1</t>
  </si>
  <si>
    <t>CaMKI</t>
  </si>
  <si>
    <t>CG14207</t>
  </si>
  <si>
    <t>GstE7</t>
  </si>
  <si>
    <t>yellow-g</t>
  </si>
  <si>
    <t>pasi1</t>
  </si>
  <si>
    <t>CG2765</t>
  </si>
  <si>
    <t>jdp</t>
  </si>
  <si>
    <t>CG3402</t>
  </si>
  <si>
    <t>gb</t>
  </si>
  <si>
    <t>Acadvl</t>
  </si>
  <si>
    <t>Dgk</t>
  </si>
  <si>
    <t>Baldspot</t>
  </si>
  <si>
    <t>CG6707</t>
  </si>
  <si>
    <t>CG32485</t>
  </si>
  <si>
    <t>CG34002</t>
  </si>
  <si>
    <t>rdx</t>
  </si>
  <si>
    <t>CG9747</t>
  </si>
  <si>
    <t>Cp7Fc</t>
  </si>
  <si>
    <t>Cp36</t>
  </si>
  <si>
    <t>RhoGAP93B</t>
  </si>
  <si>
    <t>Glut4EF</t>
  </si>
  <si>
    <t>KCNQ</t>
  </si>
  <si>
    <t>CG13813</t>
  </si>
  <si>
    <t>Ctl2</t>
  </si>
  <si>
    <t>CG5853</t>
  </si>
  <si>
    <t>CG3634</t>
  </si>
  <si>
    <t>CG46306</t>
  </si>
  <si>
    <t>crok</t>
  </si>
  <si>
    <t>CG17646</t>
  </si>
  <si>
    <t>CG32195</t>
  </si>
  <si>
    <t>Vm26Ac</t>
  </si>
  <si>
    <t>Pi4KIIalpha</t>
  </si>
  <si>
    <t>yellow-k</t>
  </si>
  <si>
    <t>rtet</t>
  </si>
  <si>
    <t>Spec2</t>
  </si>
  <si>
    <t>Hem</t>
  </si>
  <si>
    <t>CG14131</t>
  </si>
  <si>
    <t>CG1943</t>
  </si>
  <si>
    <t>CG32641</t>
  </si>
  <si>
    <t>CG11396</t>
  </si>
  <si>
    <t>coro</t>
  </si>
  <si>
    <t>goe</t>
  </si>
  <si>
    <t>Papss</t>
  </si>
  <si>
    <t>Tre1</t>
  </si>
  <si>
    <t>CG13114</t>
  </si>
  <si>
    <t>DIP-alpha</t>
  </si>
  <si>
    <t>pck</t>
  </si>
  <si>
    <t>drd</t>
  </si>
  <si>
    <t>CG44153</t>
  </si>
  <si>
    <t>Tsf2</t>
  </si>
  <si>
    <t>CG9521</t>
  </si>
  <si>
    <t>CG4407</t>
  </si>
  <si>
    <t>Cont</t>
  </si>
  <si>
    <t>yip2</t>
  </si>
  <si>
    <t>udt</t>
  </si>
  <si>
    <t>pkaap</t>
  </si>
  <si>
    <t>Pax</t>
  </si>
  <si>
    <t>CG4998</t>
  </si>
  <si>
    <t>Mst87F</t>
  </si>
  <si>
    <t>Rab11</t>
  </si>
  <si>
    <t>whd</t>
  </si>
  <si>
    <t>Sema2b</t>
  </si>
  <si>
    <t>SCAR</t>
  </si>
  <si>
    <t>Spn31A</t>
  </si>
  <si>
    <t>CG7694</t>
  </si>
  <si>
    <t>CG42748</t>
  </si>
  <si>
    <t>AANATL2</t>
  </si>
  <si>
    <t>Ctns</t>
  </si>
  <si>
    <t>Nep2</t>
  </si>
  <si>
    <t>GstE1</t>
  </si>
  <si>
    <t>CG10163</t>
  </si>
  <si>
    <t>Eip78C</t>
  </si>
  <si>
    <t>lama</t>
  </si>
  <si>
    <t>tral</t>
  </si>
  <si>
    <t>CG8112</t>
  </si>
  <si>
    <t>CG32645</t>
  </si>
  <si>
    <t>Adgf-C</t>
  </si>
  <si>
    <t>CG17574</t>
  </si>
  <si>
    <t>CG43102</t>
  </si>
  <si>
    <t>CG12769</t>
  </si>
  <si>
    <t>RabGGTa</t>
  </si>
  <si>
    <t>CG5346</t>
  </si>
  <si>
    <t>AnxB9</t>
  </si>
  <si>
    <t>rdgB</t>
  </si>
  <si>
    <t>Serinc</t>
  </si>
  <si>
    <t>Lac</t>
  </si>
  <si>
    <t>Mcad</t>
  </si>
  <si>
    <t>grnd</t>
  </si>
  <si>
    <t>CG8646</t>
  </si>
  <si>
    <t>Tpr2</t>
  </si>
  <si>
    <t>mwh</t>
  </si>
  <si>
    <t>kek5</t>
  </si>
  <si>
    <t>Sarm</t>
  </si>
  <si>
    <t>CG2909</t>
  </si>
  <si>
    <t>Polr2E</t>
  </si>
  <si>
    <t>CG5390</t>
  </si>
  <si>
    <t>CG11655</t>
  </si>
  <si>
    <t>DCTN4-p62</t>
  </si>
  <si>
    <t>bves</t>
  </si>
  <si>
    <t>dati</t>
  </si>
  <si>
    <t>CtsF</t>
  </si>
  <si>
    <t>amd</t>
  </si>
  <si>
    <t>Syx4</t>
  </si>
  <si>
    <t>ct</t>
  </si>
  <si>
    <t>CG33111</t>
  </si>
  <si>
    <t>CG11007</t>
  </si>
  <si>
    <t>Cp18</t>
  </si>
  <si>
    <t>EMC1</t>
  </si>
  <si>
    <t>sd</t>
  </si>
  <si>
    <t>CG17124</t>
  </si>
  <si>
    <t>ATP8A</t>
  </si>
  <si>
    <t>Fcp3C</t>
  </si>
  <si>
    <t>Tsp42Ef</t>
  </si>
  <si>
    <t>Gs1</t>
  </si>
  <si>
    <t>INPP5E</t>
  </si>
  <si>
    <t>CG11381</t>
  </si>
  <si>
    <t>nrv2</t>
  </si>
  <si>
    <t>CG5561</t>
  </si>
  <si>
    <t>Ptpmeg2</t>
  </si>
  <si>
    <t>CG4009</t>
  </si>
  <si>
    <t>CG43218</t>
  </si>
  <si>
    <t>Cp38</t>
  </si>
  <si>
    <t>pasi2</t>
  </si>
  <si>
    <t>CG17982</t>
  </si>
  <si>
    <t>PpV</t>
  </si>
  <si>
    <t>Strump</t>
  </si>
  <si>
    <t>CG10479</t>
  </si>
  <si>
    <t>Epp</t>
  </si>
  <si>
    <t>bif</t>
  </si>
  <si>
    <t>bark</t>
  </si>
  <si>
    <t>CG3358</t>
  </si>
  <si>
    <t>CG42399</t>
  </si>
  <si>
    <t>eIF4E1</t>
  </si>
  <si>
    <t>CG17698</t>
  </si>
  <si>
    <t>rhea</t>
  </si>
  <si>
    <t>Cap-H2</t>
  </si>
  <si>
    <t>Csp</t>
  </si>
  <si>
    <t>bbg</t>
  </si>
  <si>
    <t>tho2</t>
  </si>
  <si>
    <t>GlyRS</t>
  </si>
  <si>
    <t>cmb</t>
  </si>
  <si>
    <t>CG31659</t>
  </si>
  <si>
    <t>Usp1</t>
  </si>
  <si>
    <t>CG9297</t>
  </si>
  <si>
    <t>CG32264</t>
  </si>
  <si>
    <t>CG9265</t>
  </si>
  <si>
    <t>magu</t>
  </si>
  <si>
    <t>brm</t>
  </si>
  <si>
    <t>stv</t>
  </si>
  <si>
    <t>CG31904</t>
  </si>
  <si>
    <t>Abi</t>
  </si>
  <si>
    <t>sano</t>
  </si>
  <si>
    <t>Prp39</t>
  </si>
  <si>
    <t>GlcAT-P</t>
  </si>
  <si>
    <t>melt</t>
  </si>
  <si>
    <t>Nadk1a</t>
  </si>
  <si>
    <t>Psn</t>
  </si>
  <si>
    <t>CG16959</t>
  </si>
  <si>
    <t>Msr-110</t>
  </si>
  <si>
    <t>sdt</t>
  </si>
  <si>
    <t>Sxl</t>
  </si>
  <si>
    <t>LpR1</t>
  </si>
  <si>
    <t>Zdhhc8</t>
  </si>
  <si>
    <t>shi</t>
  </si>
  <si>
    <t>mTor</t>
  </si>
  <si>
    <t>Ent1</t>
  </si>
  <si>
    <t>Nulp1</t>
  </si>
  <si>
    <t>shep</t>
  </si>
  <si>
    <t>CG5001</t>
  </si>
  <si>
    <t>Snx21</t>
  </si>
  <si>
    <t>GlcAT-S</t>
  </si>
  <si>
    <t>Tsp86D</t>
  </si>
  <si>
    <t>Strica</t>
  </si>
  <si>
    <t>aru</t>
  </si>
  <si>
    <t>Csk</t>
  </si>
  <si>
    <t>CG13083</t>
  </si>
  <si>
    <t>Vinc</t>
  </si>
  <si>
    <t>LRR</t>
  </si>
  <si>
    <t>galla-1</t>
  </si>
  <si>
    <t>Cp7Fa</t>
  </si>
  <si>
    <t>Pgant8</t>
  </si>
  <si>
    <t>CG31924</t>
  </si>
  <si>
    <t>Claspin</t>
  </si>
  <si>
    <t>dysc</t>
  </si>
  <si>
    <t>CG14187</t>
  </si>
  <si>
    <t>Acer</t>
  </si>
  <si>
    <t>Cp19</t>
  </si>
  <si>
    <t>Muc4B</t>
  </si>
  <si>
    <t>CG6171</t>
  </si>
  <si>
    <t>comm2</t>
  </si>
  <si>
    <t>blow</t>
  </si>
  <si>
    <t>CG5644</t>
  </si>
  <si>
    <t>CG14834</t>
  </si>
  <si>
    <t>mgl</t>
  </si>
  <si>
    <t>CG6299</t>
  </si>
  <si>
    <t>kirre</t>
  </si>
  <si>
    <t>St3</t>
  </si>
  <si>
    <t>CG16700</t>
  </si>
  <si>
    <t>CG2841</t>
  </si>
  <si>
    <t>CG2017</t>
  </si>
  <si>
    <t>CG33502</t>
  </si>
  <si>
    <t>CG42673</t>
  </si>
  <si>
    <t>CG43965</t>
  </si>
  <si>
    <t>sty</t>
  </si>
  <si>
    <t>CG3558</t>
  </si>
  <si>
    <t>CG10097</t>
  </si>
  <si>
    <t>CG12814</t>
  </si>
  <si>
    <t>CG10096</t>
  </si>
  <si>
    <t>ALiX</t>
  </si>
  <si>
    <t>CG14309</t>
  </si>
  <si>
    <t>HSPC300</t>
  </si>
  <si>
    <t>CG9518</t>
  </si>
  <si>
    <t>Ids</t>
  </si>
  <si>
    <t>Prx2</t>
  </si>
  <si>
    <t>Snrk</t>
  </si>
  <si>
    <t>corolla</t>
  </si>
  <si>
    <t>CG3919</t>
  </si>
  <si>
    <t>Aef1</t>
  </si>
  <si>
    <t>CG1416</t>
  </si>
  <si>
    <t>verm</t>
  </si>
  <si>
    <t>wupA</t>
  </si>
  <si>
    <t>Dyb</t>
  </si>
  <si>
    <t>Klp10A</t>
  </si>
  <si>
    <t>Asator</t>
  </si>
  <si>
    <t>Piezo</t>
  </si>
  <si>
    <t>CG12024</t>
  </si>
  <si>
    <t>CG6650</t>
  </si>
  <si>
    <t>mdy</t>
  </si>
  <si>
    <t>Gk1</t>
  </si>
  <si>
    <t>lili</t>
  </si>
  <si>
    <t>Chd64</t>
  </si>
  <si>
    <t>CG42674</t>
  </si>
  <si>
    <t>nuf</t>
  </si>
  <si>
    <t>RhoGAPp190</t>
  </si>
  <si>
    <t>BicD</t>
  </si>
  <si>
    <t>anne</t>
  </si>
  <si>
    <t>Sdc</t>
  </si>
  <si>
    <t>Mrp5</t>
  </si>
  <si>
    <t>Cul3</t>
  </si>
  <si>
    <t>RpL15</t>
  </si>
  <si>
    <t>siz</t>
  </si>
  <si>
    <t>CG31955</t>
  </si>
  <si>
    <t>Sodq</t>
  </si>
  <si>
    <t>CG8677</t>
  </si>
  <si>
    <t>NKAIN</t>
  </si>
  <si>
    <t>CG9304</t>
  </si>
  <si>
    <t>Act87E</t>
  </si>
  <si>
    <t>Deaf1</t>
  </si>
  <si>
    <t>CG32191</t>
  </si>
  <si>
    <t>UQCR-11</t>
  </si>
  <si>
    <t>Saf-B</t>
  </si>
  <si>
    <t>ssh</t>
  </si>
  <si>
    <t>lqf</t>
  </si>
  <si>
    <t>Treh</t>
  </si>
  <si>
    <t>Marf1</t>
  </si>
  <si>
    <t>otu</t>
  </si>
  <si>
    <t>Ars2</t>
  </si>
  <si>
    <t>SERCA</t>
  </si>
  <si>
    <t>KdelR</t>
  </si>
  <si>
    <t>Pi3K68D</t>
  </si>
  <si>
    <t>bowl</t>
  </si>
  <si>
    <t>CG32795</t>
  </si>
  <si>
    <t>CG7692</t>
  </si>
  <si>
    <t>pen-2</t>
  </si>
  <si>
    <t>Mnt</t>
  </si>
  <si>
    <t>Jhbp3</t>
  </si>
  <si>
    <t>fz4</t>
  </si>
  <si>
    <t>CG7218</t>
  </si>
  <si>
    <t>Liprin-alpha</t>
  </si>
  <si>
    <t>APC7</t>
  </si>
  <si>
    <t>CG8188</t>
  </si>
  <si>
    <t>nrv1</t>
  </si>
  <si>
    <t>CG5902</t>
  </si>
  <si>
    <t>CG34141</t>
  </si>
  <si>
    <t>klar</t>
  </si>
  <si>
    <t>CaBP1</t>
  </si>
  <si>
    <t>l(2)05714</t>
  </si>
  <si>
    <t>Syb</t>
  </si>
  <si>
    <t>Gyc32E</t>
  </si>
  <si>
    <t>Plp</t>
  </si>
  <si>
    <t>step</t>
  </si>
  <si>
    <t>ps</t>
  </si>
  <si>
    <t>CG9044</t>
  </si>
  <si>
    <t>Amun</t>
  </si>
  <si>
    <t>CG14830</t>
  </si>
  <si>
    <t>Vav</t>
  </si>
  <si>
    <t>MSBP</t>
  </si>
  <si>
    <t>Vha100-1</t>
  </si>
  <si>
    <t>Nurf-38</t>
  </si>
  <si>
    <t>CG1486</t>
  </si>
  <si>
    <t>Src64B</t>
  </si>
  <si>
    <t>Gk2</t>
  </si>
  <si>
    <t>Spf30</t>
  </si>
  <si>
    <t>AsnRS</t>
  </si>
  <si>
    <t>CG3065</t>
  </si>
  <si>
    <t>CG12341</t>
  </si>
  <si>
    <t>Cortactin</t>
  </si>
  <si>
    <t>CG44774</t>
  </si>
  <si>
    <t>CG8578</t>
  </si>
  <si>
    <t>Hr3</t>
  </si>
  <si>
    <t>cta</t>
  </si>
  <si>
    <t>CG32017</t>
  </si>
  <si>
    <t>Pdk1</t>
  </si>
  <si>
    <t>Scamp</t>
  </si>
  <si>
    <t>Chi</t>
  </si>
  <si>
    <t>d4</t>
  </si>
  <si>
    <t>sals</t>
  </si>
  <si>
    <t>mtd</t>
  </si>
  <si>
    <t>GCS2alpha</t>
  </si>
  <si>
    <t>Pka-R2</t>
  </si>
  <si>
    <t>CG31650</t>
  </si>
  <si>
    <t>Ada2b</t>
  </si>
  <si>
    <t>her</t>
  </si>
  <si>
    <t>RhoGEF64C</t>
  </si>
  <si>
    <t>par-1</t>
  </si>
  <si>
    <t>unc-119</t>
  </si>
  <si>
    <t>CG9662</t>
  </si>
  <si>
    <t>WASp</t>
  </si>
  <si>
    <t>CG14556</t>
  </si>
  <si>
    <t>svr</t>
  </si>
  <si>
    <t>CG15706</t>
  </si>
  <si>
    <t>Arf1</t>
  </si>
  <si>
    <t>lace</t>
  </si>
  <si>
    <t>ImpL2</t>
  </si>
  <si>
    <t>Rhp</t>
  </si>
  <si>
    <t>PIG-V</t>
  </si>
  <si>
    <t>lig</t>
  </si>
  <si>
    <t>CG33523</t>
  </si>
  <si>
    <t>Xxylt</t>
  </si>
  <si>
    <t>Ptp4E</t>
  </si>
  <si>
    <t>stck</t>
  </si>
  <si>
    <t>Fis1</t>
  </si>
  <si>
    <t>osa</t>
  </si>
  <si>
    <t>CG4511</t>
  </si>
  <si>
    <t>CG1764</t>
  </si>
  <si>
    <t>aus</t>
  </si>
  <si>
    <t>Nuak</t>
  </si>
  <si>
    <t>CG17129</t>
  </si>
  <si>
    <t>RYBP</t>
  </si>
  <si>
    <t>CG10254</t>
  </si>
  <si>
    <t>E(bx)</t>
  </si>
  <si>
    <t>mbl</t>
  </si>
  <si>
    <t>aPKC</t>
  </si>
  <si>
    <t>Iml1</t>
  </si>
  <si>
    <t>CG31729</t>
  </si>
  <si>
    <t>brat</t>
  </si>
  <si>
    <t>faf</t>
  </si>
  <si>
    <t>Wnk</t>
  </si>
  <si>
    <t>CG10602</t>
  </si>
  <si>
    <t>Yif1</t>
  </si>
  <si>
    <t>wb</t>
  </si>
  <si>
    <t>Dcr-2</t>
  </si>
  <si>
    <t>retn</t>
  </si>
  <si>
    <t>gem</t>
  </si>
  <si>
    <t>Ptpmeg</t>
  </si>
  <si>
    <t>FER</t>
  </si>
  <si>
    <t>Dyrk2</t>
  </si>
  <si>
    <t>CG2924</t>
  </si>
  <si>
    <t>Arpc2</t>
  </si>
  <si>
    <t>fal</t>
  </si>
  <si>
    <t>CG2691</t>
  </si>
  <si>
    <t>CG5316</t>
  </si>
  <si>
    <t>CG13096</t>
  </si>
  <si>
    <t>zip</t>
  </si>
  <si>
    <t>Strn-Mlck</t>
  </si>
  <si>
    <t>fray</t>
  </si>
  <si>
    <t>TppII</t>
  </si>
  <si>
    <t>CG10126</t>
  </si>
  <si>
    <t>hzg</t>
  </si>
  <si>
    <t>Ten-a</t>
  </si>
  <si>
    <t>ath</t>
  </si>
  <si>
    <t>CG3764</t>
  </si>
  <si>
    <t>Spt6</t>
  </si>
  <si>
    <t>p</t>
  </si>
  <si>
    <t>kug</t>
  </si>
  <si>
    <t>Pif1</t>
  </si>
  <si>
    <t>CG4496</t>
  </si>
  <si>
    <t>Rtca</t>
  </si>
  <si>
    <t>Samuel</t>
  </si>
  <si>
    <t>sima</t>
  </si>
  <si>
    <t>pcx</t>
  </si>
  <si>
    <t>cg</t>
  </si>
  <si>
    <t>Map205</t>
  </si>
  <si>
    <t>par-6</t>
  </si>
  <si>
    <t>kat80</t>
  </si>
  <si>
    <t>CG16952</t>
  </si>
  <si>
    <t>CG1146</t>
  </si>
  <si>
    <t>CG2100</t>
  </si>
  <si>
    <t>koi</t>
  </si>
  <si>
    <t>Strip</t>
  </si>
  <si>
    <t>Tmem214</t>
  </si>
  <si>
    <t>CG10283</t>
  </si>
  <si>
    <t>mbf1</t>
  </si>
  <si>
    <t>Prat</t>
  </si>
  <si>
    <t>Lint-1</t>
  </si>
  <si>
    <t>Dad</t>
  </si>
  <si>
    <t>chp</t>
  </si>
  <si>
    <t>Cirl</t>
  </si>
  <si>
    <t>AP-2mu</t>
  </si>
  <si>
    <t>CG10462</t>
  </si>
  <si>
    <t>sina</t>
  </si>
  <si>
    <t>CG7741</t>
  </si>
  <si>
    <t>CG5708</t>
  </si>
  <si>
    <t>CG13699</t>
  </si>
  <si>
    <t>Cipc</t>
  </si>
  <si>
    <t>B4</t>
  </si>
  <si>
    <t>tal-AA</t>
  </si>
  <si>
    <t>tal-1A</t>
  </si>
  <si>
    <t>tal-2A</t>
  </si>
  <si>
    <t>CG34136</t>
  </si>
  <si>
    <t>tal-3A</t>
  </si>
  <si>
    <t>CG14257</t>
  </si>
  <si>
    <t>Mtp</t>
  </si>
  <si>
    <t>sigmar</t>
  </si>
  <si>
    <t>Osi2</t>
  </si>
  <si>
    <t>mod(mdg4)</t>
  </si>
  <si>
    <t>CG8321</t>
  </si>
  <si>
    <t>Pgant3</t>
  </si>
  <si>
    <t>p38a</t>
  </si>
  <si>
    <t>obst-H</t>
  </si>
  <si>
    <t>CG32036</t>
  </si>
  <si>
    <t>Hsc70-3</t>
  </si>
  <si>
    <t>Octbeta3R</t>
  </si>
  <si>
    <t>Ir7d</t>
  </si>
  <si>
    <t>mnd</t>
  </si>
  <si>
    <t>wake</t>
  </si>
  <si>
    <t>CG3770</t>
  </si>
  <si>
    <t>MAPk-Ak2</t>
  </si>
  <si>
    <t>Nadk1b</t>
  </si>
  <si>
    <t>Tet</t>
  </si>
  <si>
    <t>emp</t>
  </si>
  <si>
    <t>CG11593</t>
  </si>
  <si>
    <t>CG8026</t>
  </si>
  <si>
    <t>sordd2</t>
  </si>
  <si>
    <t>alpha-Man-IIb</t>
  </si>
  <si>
    <t>CG46321</t>
  </si>
  <si>
    <t>shd</t>
  </si>
  <si>
    <t>fwe</t>
  </si>
  <si>
    <t>Arf6</t>
  </si>
  <si>
    <t>Zasp52</t>
  </si>
  <si>
    <t>HnRNP-K</t>
  </si>
  <si>
    <t>CG11247</t>
  </si>
  <si>
    <t>CycD</t>
  </si>
  <si>
    <t>Ctr1A</t>
  </si>
  <si>
    <t>CG9444</t>
  </si>
  <si>
    <t>CG13784</t>
  </si>
  <si>
    <t>CD98hc</t>
  </si>
  <si>
    <t>CG1407</t>
  </si>
  <si>
    <t>ZnT63C</t>
  </si>
  <si>
    <t>nsl1</t>
  </si>
  <si>
    <t>Mfe2</t>
  </si>
  <si>
    <t>CG4658</t>
  </si>
  <si>
    <t>Syx7</t>
  </si>
  <si>
    <t>Isha</t>
  </si>
  <si>
    <t>mtm</t>
  </si>
  <si>
    <t>HIP-R</t>
  </si>
  <si>
    <t>CG33969</t>
  </si>
  <si>
    <t>smash</t>
  </si>
  <si>
    <t>Tmep</t>
  </si>
  <si>
    <t>Tbcc</t>
  </si>
  <si>
    <t>Btk</t>
  </si>
  <si>
    <t>Rac2</t>
  </si>
  <si>
    <t>Nrg</t>
  </si>
  <si>
    <t>rb</t>
  </si>
  <si>
    <t>Lint-O</t>
  </si>
  <si>
    <t>slbo</t>
  </si>
  <si>
    <t>Gene Symbol</t>
  </si>
  <si>
    <t>FBgn0030850</t>
  </si>
  <si>
    <t>Stasimon</t>
  </si>
  <si>
    <t>FBgn0051999</t>
  </si>
  <si>
    <t>-</t>
  </si>
  <si>
    <t>FBgn0032006</t>
  </si>
  <si>
    <t>PDGF- and VEGF-receptor related</t>
  </si>
  <si>
    <t>FBgn0027580</t>
  </si>
  <si>
    <t>Pyruvate carboxylase</t>
  </si>
  <si>
    <t>FBgn0034091</t>
  </si>
  <si>
    <t>FBgn0003415</t>
  </si>
  <si>
    <t>skuld</t>
  </si>
  <si>
    <t>FBgn0030716</t>
  </si>
  <si>
    <t>centrosomal protein 164</t>
  </si>
  <si>
    <t>FBgn0032593</t>
  </si>
  <si>
    <t>Transient receptor potential cation channel gamma</t>
  </si>
  <si>
    <t>FBgn0037683</t>
  </si>
  <si>
    <t>FBgn0024320</t>
  </si>
  <si>
    <t>Niemann-Pick type C-1a</t>
  </si>
  <si>
    <t>FBgn0026418</t>
  </si>
  <si>
    <t>Heat shock protein 110</t>
  </si>
  <si>
    <t>FBgn0025820</t>
  </si>
  <si>
    <t>FBgn0040232</t>
  </si>
  <si>
    <t>CENP-meta</t>
  </si>
  <si>
    <t>FBgn0014870</t>
  </si>
  <si>
    <t>P-element somatic inhibitor</t>
  </si>
  <si>
    <t>FBgn0052626</t>
  </si>
  <si>
    <t>AMP deaminase</t>
  </si>
  <si>
    <t>FBgn0044047</t>
  </si>
  <si>
    <t>Insulin-like peptide 6</t>
  </si>
  <si>
    <t>FBgn0038535</t>
  </si>
  <si>
    <t>aluminum tubes</t>
  </si>
  <si>
    <t>FBgn0016694</t>
  </si>
  <si>
    <t>PAR-domain protein 1</t>
  </si>
  <si>
    <t>FBgn0024807</t>
  </si>
  <si>
    <t>DISCO Interacting Protein 1</t>
  </si>
  <si>
    <t>FBgn0027596</t>
  </si>
  <si>
    <t>FBgn0260749</t>
  </si>
  <si>
    <t>Utx histone demethylase</t>
  </si>
  <si>
    <t>FBgn0024989</t>
  </si>
  <si>
    <t>FBgn0024987</t>
  </si>
  <si>
    <t>sister-of-Sex-lethal</t>
  </si>
  <si>
    <t>FBgn0036733</t>
  </si>
  <si>
    <t>U4-U6 small nuclear riboprotein factor 60K</t>
  </si>
  <si>
    <t>FBgn0035422</t>
  </si>
  <si>
    <t>Ribosomal protein L28</t>
  </si>
  <si>
    <t>FBgn0052675</t>
  </si>
  <si>
    <t>Transport and Golgi organization 5</t>
  </si>
  <si>
    <t>FBgn0283658</t>
  </si>
  <si>
    <t>midline uncoordinated</t>
  </si>
  <si>
    <t>FBgn0039861</t>
  </si>
  <si>
    <t>partner of drosha</t>
  </si>
  <si>
    <t>FBgn0028494</t>
  </si>
  <si>
    <t>FBgn0040022</t>
  </si>
  <si>
    <t>SET domain containing 1</t>
  </si>
  <si>
    <t>FBgn0038427</t>
  </si>
  <si>
    <t>endosomal maturation defective</t>
  </si>
  <si>
    <t>FBgn0036958</t>
  </si>
  <si>
    <t>FBgn0032256</t>
  </si>
  <si>
    <t>RluA pseudouridine synthase 2</t>
  </si>
  <si>
    <t>FBgn0013275</t>
  </si>
  <si>
    <t>Heat shock protein 70 Aa</t>
  </si>
  <si>
    <t>FBgn0262975</t>
  </si>
  <si>
    <t>cap-n-collar</t>
  </si>
  <si>
    <t>FBgn0262582</t>
  </si>
  <si>
    <t>capicua</t>
  </si>
  <si>
    <t>FBgn0020503</t>
  </si>
  <si>
    <t>Cytoplasmic linker protein 190</t>
  </si>
  <si>
    <t>FBgn0039358</t>
  </si>
  <si>
    <t>Isocitrate dehydrogenase (NAD(+)) 3 non-catalytic subunit gamma                               </t>
  </si>
  <si>
    <t>FBgn0263240</t>
  </si>
  <si>
    <t>Corepressor of Pangolin</t>
  </si>
  <si>
    <t>FBgn0039109</t>
  </si>
  <si>
    <t>FBgn0003256</t>
  </si>
  <si>
    <t>rolled</t>
  </si>
  <si>
    <t>FBgn0037076</t>
  </si>
  <si>
    <t>earthbound 2</t>
  </si>
  <si>
    <t>FBgn0030735</t>
  </si>
  <si>
    <t>FBgn0033246</t>
  </si>
  <si>
    <t>Acetyl-CoA carboxylase</t>
  </si>
  <si>
    <t>FBgn0015279</t>
  </si>
  <si>
    <t>Phosphatidylinositol 3-kinase 92E</t>
  </si>
  <si>
    <t>FBgn0035533</t>
  </si>
  <si>
    <t>Cdc42-interacting protein 4</t>
  </si>
  <si>
    <t>FBgn0034534</t>
  </si>
  <si>
    <t>FBgn0031820</t>
  </si>
  <si>
    <t>Daxx-like protein</t>
  </si>
  <si>
    <t>FBgn0260744</t>
  </si>
  <si>
    <t>Transport and Golgi organization 9</t>
  </si>
  <si>
    <t>FBgn0266464</t>
  </si>
  <si>
    <t>N-ethylmaleimide-sensitive factor 2</t>
  </si>
  <si>
    <t>FBgn0010762</t>
  </si>
  <si>
    <t>simjang</t>
  </si>
  <si>
    <t>FBgn0267378</t>
  </si>
  <si>
    <t>sauron</t>
  </si>
  <si>
    <t>FBgn0082598</t>
  </si>
  <si>
    <t>FBgn0260941</t>
  </si>
  <si>
    <t>approximated</t>
  </si>
  <si>
    <t>FBgn0052939</t>
  </si>
  <si>
    <t>FBgn0027492</t>
  </si>
  <si>
    <t>widerborst</t>
  </si>
  <si>
    <t>FBgn0027514</t>
  </si>
  <si>
    <t>FBgn0035065</t>
  </si>
  <si>
    <t>FBgn0032456</t>
  </si>
  <si>
    <t>Multidrug-Resistance like Protein 1</t>
  </si>
  <si>
    <t>FBgn0001145</t>
  </si>
  <si>
    <t>Glutamine synthetase 2</t>
  </si>
  <si>
    <t>FBgn0265191</t>
  </si>
  <si>
    <t>Glycogenin</t>
  </si>
  <si>
    <t>FBgn0287724</t>
  </si>
  <si>
    <t>Ca2+-channel-protein-beta-subunit</t>
  </si>
  <si>
    <t>FBgn0003514</t>
  </si>
  <si>
    <t>spaghetti squash</t>
  </si>
  <si>
    <t>FBgn0019968</t>
  </si>
  <si>
    <t>Kinesin heavy chain 73</t>
  </si>
  <si>
    <t>FBgn0086655</t>
  </si>
  <si>
    <t>FBgn0259176</t>
  </si>
  <si>
    <t>bunched</t>
  </si>
  <si>
    <t>FBgn0030122</t>
  </si>
  <si>
    <t>FBgn0287478</t>
  </si>
  <si>
    <t>Calmodulin-binding transcription activator</t>
  </si>
  <si>
    <t>FBgn0086691</t>
  </si>
  <si>
    <t>FBgn0039790</t>
  </si>
  <si>
    <t>FBgn0032835</t>
  </si>
  <si>
    <t>FBgn0263120</t>
  </si>
  <si>
    <t>Acyl-CoA synthetase long-chain</t>
  </si>
  <si>
    <t>FBgn0038388</t>
  </si>
  <si>
    <t>FBgn0038260</t>
  </si>
  <si>
    <t>FBgn0265194</t>
  </si>
  <si>
    <t>Transient receptor potential cation channel, subfamily M                               </t>
  </si>
  <si>
    <t>FBgn0284408</t>
  </si>
  <si>
    <t>terribly reduced optic lobes</t>
  </si>
  <si>
    <t>FBgn0015600</t>
  </si>
  <si>
    <t>toucan</t>
  </si>
  <si>
    <t>FBgn0037611</t>
  </si>
  <si>
    <t>FBgn0038862</t>
  </si>
  <si>
    <t>Ubiquitin specific protease 8</t>
  </si>
  <si>
    <t>FBgn0259113</t>
  </si>
  <si>
    <t>DNA polymerase alpha subunit 1</t>
  </si>
  <si>
    <t>FBgn0040089</t>
  </si>
  <si>
    <t>FBgn0000629</t>
  </si>
  <si>
    <t>Enhancer of zeste</t>
  </si>
  <si>
    <t>FBgn0032821</t>
  </si>
  <si>
    <t>Cd GTPase activating protein-related</t>
  </si>
  <si>
    <t>FBgn0038118</t>
  </si>
  <si>
    <t>FBgn0039559</t>
  </si>
  <si>
    <t>Nuclear receptor binding SET domain protein</t>
  </si>
  <si>
    <t>FBgn0036302</t>
  </si>
  <si>
    <t>sosondowah</t>
  </si>
  <si>
    <t>FBgn0004656</t>
  </si>
  <si>
    <t>female sterile (1) homeotic</t>
  </si>
  <si>
    <t>FBgn0032156</t>
  </si>
  <si>
    <t>FBgn0032168</t>
  </si>
  <si>
    <t>FBgn0037137</t>
  </si>
  <si>
    <t>FBgn0022338</t>
  </si>
  <si>
    <t>deoxyribonucleoside kinase</t>
  </si>
  <si>
    <t>FBgn0262029</t>
  </si>
  <si>
    <t>FBgn0014396</t>
  </si>
  <si>
    <t>timeless</t>
  </si>
  <si>
    <t>FBgn0029843</t>
  </si>
  <si>
    <t>Neprilysin 1</t>
  </si>
  <si>
    <t>FBgn0038547</t>
  </si>
  <si>
    <t>FBgn0051036</t>
  </si>
  <si>
    <t>FBgn0003969</t>
  </si>
  <si>
    <t>vacuolar peduncle</t>
  </si>
  <si>
    <t>FBgn0024187</t>
  </si>
  <si>
    <t>sunday driver</t>
  </si>
  <si>
    <t>FBgn0028579</t>
  </si>
  <si>
    <t>FBgn0034058</t>
  </si>
  <si>
    <t>Peroxin 11a/b</t>
  </si>
  <si>
    <t>FBgn0005624</t>
  </si>
  <si>
    <t>Posterior sex combs</t>
  </si>
  <si>
    <t>FBgn0033183</t>
  </si>
  <si>
    <t>FBgn0034879</t>
  </si>
  <si>
    <t>FBgn0261822</t>
  </si>
  <si>
    <t>Basigin</t>
  </si>
  <si>
    <t>FBgn0014877</t>
  </si>
  <si>
    <t>FBgn0011754</t>
  </si>
  <si>
    <t>Phosphorylase kinase gamma</t>
  </si>
  <si>
    <t>FBgn0036319</t>
  </si>
  <si>
    <t>Equilibrative nucleoside transporter 3</t>
  </si>
  <si>
    <t>FBgn0022709</t>
  </si>
  <si>
    <t>Adenylate kinase 1</t>
  </si>
  <si>
    <t>FBgn0020633</t>
  </si>
  <si>
    <t>Minichromosome maintenance 7</t>
  </si>
  <si>
    <t>FBgn0038871</t>
  </si>
  <si>
    <t>FBgn0004647</t>
  </si>
  <si>
    <t>Notch</t>
  </si>
  <si>
    <t>FBgn0266557</t>
  </si>
  <si>
    <t>kismet</t>
  </si>
  <si>
    <t>FBgn0038470</t>
  </si>
  <si>
    <t>FBgn0032719</t>
  </si>
  <si>
    <t>FBgn0265623</t>
  </si>
  <si>
    <t>Suppressor of zeste 2</t>
  </si>
  <si>
    <t>FBgn0028717</t>
  </si>
  <si>
    <t>FBgn0043070</t>
  </si>
  <si>
    <t>Misexpression suppressor of KSR 2</t>
  </si>
  <si>
    <t>FBgn0030874</t>
  </si>
  <si>
    <t>FBgn0027932</t>
  </si>
  <si>
    <t>A kinase anchor protein 200</t>
  </si>
  <si>
    <t>FBgn0027364</t>
  </si>
  <si>
    <t>FBgn0266599</t>
  </si>
  <si>
    <t>Heat shock protein 70 cognate 4</t>
  </si>
  <si>
    <t>FBgn0250903</t>
  </si>
  <si>
    <t>lemming A</t>
  </si>
  <si>
    <t>FBgn0085470</t>
  </si>
  <si>
    <t>lemming B</t>
  </si>
  <si>
    <t>FBgn0010660</t>
  </si>
  <si>
    <t>Nucleoporin 214kD</t>
  </si>
  <si>
    <t>FBgn0005278</t>
  </si>
  <si>
    <t>S-adenosylmethionine Synthetase</t>
  </si>
  <si>
    <t>FBgn0010825</t>
  </si>
  <si>
    <t>Grunge</t>
  </si>
  <si>
    <t>FBgn0267651</t>
  </si>
  <si>
    <t>FBgn0015929</t>
  </si>
  <si>
    <t>disc proliferation abnormal</t>
  </si>
  <si>
    <t>FBgn0002948</t>
  </si>
  <si>
    <t>no distributive disjunction</t>
  </si>
  <si>
    <t>FBgn0260794</t>
  </si>
  <si>
    <t>circadian trip</t>
  </si>
  <si>
    <t>FBgn0026597</t>
  </si>
  <si>
    <t>Axin</t>
  </si>
  <si>
    <t>FBgn0030674</t>
  </si>
  <si>
    <t>HECT, UBA and WWE domain containing E3 ubiquitin protein ligase 1                               </t>
  </si>
  <si>
    <t>FBgn0019830</t>
  </si>
  <si>
    <t>congested-like trachea</t>
  </si>
  <si>
    <t>FBgn0264962</t>
  </si>
  <si>
    <t>Pcf11 cleavage and polyadenylation factor subunit</t>
  </si>
  <si>
    <t>FBgn0032487</t>
  </si>
  <si>
    <t>FBgn0283440</t>
  </si>
  <si>
    <t>sisters on the loose</t>
  </si>
  <si>
    <t>FBgn0027621</t>
  </si>
  <si>
    <t>6-phosphofructo-2-kinase</t>
  </si>
  <si>
    <t>FBgn0037715</t>
  </si>
  <si>
    <t>FBgn0003638</t>
  </si>
  <si>
    <t>suppressor of white-apricot</t>
  </si>
  <si>
    <t>FBgn0002121</t>
  </si>
  <si>
    <t>lethal (2) giant larvae</t>
  </si>
  <si>
    <t>FBgn0261553</t>
  </si>
  <si>
    <t>FBgn0000667</t>
  </si>
  <si>
    <t>alpha actinin</t>
  </si>
  <si>
    <t>FBgn0000565</t>
  </si>
  <si>
    <t>Methionine sulfoxide reductase A</t>
  </si>
  <si>
    <t>FBgn0023097</t>
  </si>
  <si>
    <t>bonus</t>
  </si>
  <si>
    <t>FBgn0263993</t>
  </si>
  <si>
    <t>FBgn0029763</t>
  </si>
  <si>
    <t>Ubiquitin specific protease 16/45</t>
  </si>
  <si>
    <t>FBgn0025641</t>
  </si>
  <si>
    <t>Dishevelled Associated Activator of Morphogenesis</t>
  </si>
  <si>
    <t>FBgn0014024</t>
  </si>
  <si>
    <t>RNA-binding protein 4F</t>
  </si>
  <si>
    <t>FBgn0265137</t>
  </si>
  <si>
    <t>Serpin 42Da</t>
  </si>
  <si>
    <t>FBgn0058160</t>
  </si>
  <si>
    <t>FBgn0031238</t>
  </si>
  <si>
    <t>Dihydrouridine synthase 1</t>
  </si>
  <si>
    <t>FBgn0264449</t>
  </si>
  <si>
    <t>FBgn0266717</t>
  </si>
  <si>
    <t>BIR repeat containing ubiquitin-conjugating enzyme</t>
  </si>
  <si>
    <t>FBgn0000173</t>
  </si>
  <si>
    <t>bendless</t>
  </si>
  <si>
    <t>FBgn0003447</t>
  </si>
  <si>
    <t>singed</t>
  </si>
  <si>
    <t>FBgn0040382</t>
  </si>
  <si>
    <t>FBgn0263593</t>
  </si>
  <si>
    <t>Lipin</t>
  </si>
  <si>
    <t>FBgn0050359</t>
  </si>
  <si>
    <t>Maltase A5</t>
  </si>
  <si>
    <t>FBgn0010382</t>
  </si>
  <si>
    <t>Cyclin E</t>
  </si>
  <si>
    <t>FBgn0034618</t>
  </si>
  <si>
    <t>FBgn0039690</t>
  </si>
  <si>
    <t>Glucosamine-phosphate N-acetyltransferase</t>
  </si>
  <si>
    <t>FBgn0004872</t>
  </si>
  <si>
    <t>P-element induced wimpy testis</t>
  </si>
  <si>
    <t>FBgn0039846</t>
  </si>
  <si>
    <t>Polynucleotide phosphorylase</t>
  </si>
  <si>
    <t>FBgn0030582</t>
  </si>
  <si>
    <t>FBgn0261836</t>
  </si>
  <si>
    <t>Muscle-specific protein 300 kDa</t>
  </si>
  <si>
    <t>FBgn0023076</t>
  </si>
  <si>
    <t>Clock</t>
  </si>
  <si>
    <t>FBgn0283442</t>
  </si>
  <si>
    <t>vasa</t>
  </si>
  <si>
    <t>FBgn0266696</t>
  </si>
  <si>
    <t>Supervillin</t>
  </si>
  <si>
    <t>FBgn0037368</t>
  </si>
  <si>
    <t>FBgn0031969</t>
  </si>
  <si>
    <t>peste</t>
  </si>
  <si>
    <t>FBgn0036030</t>
  </si>
  <si>
    <t>Phosphoribosyl pyrophosphate synthetase</t>
  </si>
  <si>
    <t>FBgn0250823</t>
  </si>
  <si>
    <t>gilgamesh</t>
  </si>
  <si>
    <t>FBgn0039272</t>
  </si>
  <si>
    <t>FBgn0026620</t>
  </si>
  <si>
    <t>transforming acidic coiled-coil protein</t>
  </si>
  <si>
    <t>FBgn0029093</t>
  </si>
  <si>
    <t>cathepsin D</t>
  </si>
  <si>
    <t>FBgn0025631</t>
  </si>
  <si>
    <t>FBgn0031759</t>
  </si>
  <si>
    <t>Lysine demethylase 5</t>
  </si>
  <si>
    <t>FBgn0001624</t>
  </si>
  <si>
    <t>discs large 1</t>
  </si>
  <si>
    <t>FBgn0037000</t>
  </si>
  <si>
    <t>Zinc transporter 77C</t>
  </si>
  <si>
    <t>FBgn0044826</t>
  </si>
  <si>
    <t>FBgn0030847</t>
  </si>
  <si>
    <t>FBgn0264693</t>
  </si>
  <si>
    <t>ensconsin</t>
  </si>
  <si>
    <t>FBgn0030893</t>
  </si>
  <si>
    <t>Rho GTPase activating protein at 16F</t>
  </si>
  <si>
    <t>FBgn0038608</t>
  </si>
  <si>
    <t>WRN exonuclease</t>
  </si>
  <si>
    <t>FBgn0031010</t>
  </si>
  <si>
    <t>FBgn0000928</t>
  </si>
  <si>
    <t>female sterile (1) Yb</t>
  </si>
  <si>
    <t>FBgn0015571</t>
  </si>
  <si>
    <t>alpha-Esterase-3</t>
  </si>
  <si>
    <t>FBgn0033236</t>
  </si>
  <si>
    <t>FBgn0037739</t>
  </si>
  <si>
    <t>FBgn0030974</t>
  </si>
  <si>
    <t>Fl(2)d-associated complex component</t>
  </si>
  <si>
    <t>FBgn0016917</t>
  </si>
  <si>
    <t>Signal-transducer and activator of transcription protein at 92E                               </t>
  </si>
  <si>
    <t>FBgn0263110</t>
  </si>
  <si>
    <t>FBgn0284249</t>
  </si>
  <si>
    <t>Adh transcription factor 1</t>
  </si>
  <si>
    <t>FBgn0027085</t>
  </si>
  <si>
    <t>Leucyl-tRNA synthetase, mitochondrial</t>
  </si>
  <si>
    <t>FBgn0000307</t>
  </si>
  <si>
    <t>chiffon</t>
  </si>
  <si>
    <t>FBgn0004852</t>
  </si>
  <si>
    <t>Adenylyl cyclase 76E</t>
  </si>
  <si>
    <t>FBgn0002069</t>
  </si>
  <si>
    <t>Aspartyl-tRNA synthetase</t>
  </si>
  <si>
    <t>FBgn0023524</t>
  </si>
  <si>
    <t>FBgn0010504</t>
  </si>
  <si>
    <t>FBgn0033654</t>
  </si>
  <si>
    <t>Sine oculis-binding protein</t>
  </si>
  <si>
    <t>FBgn0036816</t>
  </si>
  <si>
    <t>I'm not dead yet</t>
  </si>
  <si>
    <t>FBgn0283657</t>
  </si>
  <si>
    <t>Tousled-like kinase</t>
  </si>
  <si>
    <t>FBgn0011289</t>
  </si>
  <si>
    <t>Transcription factor IIA L</t>
  </si>
  <si>
    <t>FBgn0061515</t>
  </si>
  <si>
    <t>endosulfine</t>
  </si>
  <si>
    <t>FBgn0003870</t>
  </si>
  <si>
    <t>tramtrack</t>
  </si>
  <si>
    <t>FBgn0262738</t>
  </si>
  <si>
    <t>no receptor potential A</t>
  </si>
  <si>
    <t>FBgn0026313</t>
  </si>
  <si>
    <t>FBgn0030177</t>
  </si>
  <si>
    <t>FBgn0037440</t>
  </si>
  <si>
    <t>Carnitine O-Acetyl-Transferase</t>
  </si>
  <si>
    <t>FBgn0030724</t>
  </si>
  <si>
    <t>FBgn0039929</t>
  </si>
  <si>
    <t>FBgn0000064</t>
  </si>
  <si>
    <t>Aldolase 1</t>
  </si>
  <si>
    <t>FBgn0033886</t>
  </si>
  <si>
    <t>Regulatory particle non-ATPase 13</t>
  </si>
  <si>
    <t>FBgn0041582</t>
  </si>
  <si>
    <t>FBgn0020269</t>
  </si>
  <si>
    <t>M-spondin</t>
  </si>
  <si>
    <t>FBgn0264785</t>
  </si>
  <si>
    <t>HIF prolyl hydroxylase</t>
  </si>
  <si>
    <t>FBgn0022069</t>
  </si>
  <si>
    <t>FBgn0031489</t>
  </si>
  <si>
    <t>FBgn0020306</t>
  </si>
  <si>
    <t>domino</t>
  </si>
  <si>
    <t>FBgn0266581</t>
  </si>
  <si>
    <t>pitchoune</t>
  </si>
  <si>
    <t>FBgn0000449</t>
  </si>
  <si>
    <t>disembodied</t>
  </si>
  <si>
    <t>FBgn0034504</t>
  </si>
  <si>
    <t>FBgn0020309</t>
  </si>
  <si>
    <t>crooked legs</t>
  </si>
  <si>
    <t>FBgn0014455</t>
  </si>
  <si>
    <t>Adenosylhomocysteinase</t>
  </si>
  <si>
    <t>FBgn0266177</t>
  </si>
  <si>
    <t>FBgn0036254</t>
  </si>
  <si>
    <t>FBgn0015664</t>
  </si>
  <si>
    <t>DNA replication-related element factor</t>
  </si>
  <si>
    <t>FBgn0032629</t>
  </si>
  <si>
    <t>beaten path IIIc</t>
  </si>
  <si>
    <t>FBgn0284246</t>
  </si>
  <si>
    <t>lethal (2) k09848</t>
  </si>
  <si>
    <t>FBgn0033929</t>
  </si>
  <si>
    <t>Transcription factor B1</t>
  </si>
  <si>
    <t>FBgn0026149</t>
  </si>
  <si>
    <t>FBgn0027610</t>
  </si>
  <si>
    <t>Dicarboxylate carrier 1</t>
  </si>
  <si>
    <t>FBgn0028577</t>
  </si>
  <si>
    <t>half pint</t>
  </si>
  <si>
    <t>FBgn0264478</t>
  </si>
  <si>
    <t>FBgn0032901</t>
  </si>
  <si>
    <t>skywalker</t>
  </si>
  <si>
    <t>FBgn0263396</t>
  </si>
  <si>
    <t>squid</t>
  </si>
  <si>
    <t>FBgn0027296</t>
  </si>
  <si>
    <t>tempura</t>
  </si>
  <si>
    <t>FBgn0004507</t>
  </si>
  <si>
    <t>Glycogen phosphorylase</t>
  </si>
  <si>
    <t>FBgn0001224</t>
  </si>
  <si>
    <t>Heat shock protein 23</t>
  </si>
  <si>
    <t>FBgn0039560</t>
  </si>
  <si>
    <t>Biorientation Defective 1</t>
  </si>
  <si>
    <t>FBgn0003165</t>
  </si>
  <si>
    <t>pumilio</t>
  </si>
  <si>
    <t>FBgn0032130</t>
  </si>
  <si>
    <t>brickwall</t>
  </si>
  <si>
    <t>FBgn0286511</t>
  </si>
  <si>
    <t>Phospholipase D</t>
  </si>
  <si>
    <t>FBgn0001123</t>
  </si>
  <si>
    <t>G protein alpha s subunit</t>
  </si>
  <si>
    <t>FBgn0262519</t>
  </si>
  <si>
    <t>FBgn0038860</t>
  </si>
  <si>
    <t>Interacts with the C terminus of ELL 2</t>
  </si>
  <si>
    <t>FBgn0024238</t>
  </si>
  <si>
    <t>Fimbrin</t>
  </si>
  <si>
    <t>FBgn0031062</t>
  </si>
  <si>
    <t>FBgn0261573</t>
  </si>
  <si>
    <t>FBgn0010926</t>
  </si>
  <si>
    <t>lethal (3) 07882</t>
  </si>
  <si>
    <t>FBgn0261439</t>
  </si>
  <si>
    <t>Succinate dehydrogenase, subunit A (flavoprotein)</t>
  </si>
  <si>
    <t>FBgn0015245</t>
  </si>
  <si>
    <t>Heat shock protein 60A</t>
  </si>
  <si>
    <t>FBgn0031494</t>
  </si>
  <si>
    <t>FBgn0017429</t>
  </si>
  <si>
    <t>FBgn0262647</t>
  </si>
  <si>
    <t>Nucleoporin 160kD</t>
  </si>
  <si>
    <t>FBgn0037332</t>
  </si>
  <si>
    <t>Holocarboxylase synthetase</t>
  </si>
  <si>
    <t>FBgn0040087</t>
  </si>
  <si>
    <t>FBgn0021761</t>
  </si>
  <si>
    <t>Nucleoporin 154kD</t>
  </si>
  <si>
    <t>FBgn0265998</t>
  </si>
  <si>
    <t>Darkener of apricot</t>
  </si>
  <si>
    <t>FBgn0263995</t>
  </si>
  <si>
    <t>couch potato</t>
  </si>
  <si>
    <t>FBgn0036124</t>
  </si>
  <si>
    <t>Nucleolar complex protein 1</t>
  </si>
  <si>
    <t>FBgn0039028</t>
  </si>
  <si>
    <t>FBgn0031768</t>
  </si>
  <si>
    <t>Inositol phosphatase interacting protein</t>
  </si>
  <si>
    <t>FBgn0263510</t>
  </si>
  <si>
    <t>no child left behind</t>
  </si>
  <si>
    <t>FBgn0010341</t>
  </si>
  <si>
    <t>Cell division cycle 42</t>
  </si>
  <si>
    <t>FBgn0032698</t>
  </si>
  <si>
    <t>FBgn0000427</t>
  </si>
  <si>
    <t>defective chorion</t>
  </si>
  <si>
    <t>FBgn0001330</t>
  </si>
  <si>
    <t>kurz</t>
  </si>
  <si>
    <t>FBgn0051158</t>
  </si>
  <si>
    <t>Exchange factor for Arf 6</t>
  </si>
  <si>
    <t>FBgn0037044</t>
  </si>
  <si>
    <t>Decaprenyl diphosphate synthase subunit 2</t>
  </si>
  <si>
    <t>FBgn0041210</t>
  </si>
  <si>
    <t>Histone deacetylase 4</t>
  </si>
  <si>
    <t>FBgn0260748</t>
  </si>
  <si>
    <t>FBgn0033538</t>
  </si>
  <si>
    <t>FBgn0263398</t>
  </si>
  <si>
    <t>Uridine-cytidine kinase</t>
  </si>
  <si>
    <t>FBgn0259224</t>
  </si>
  <si>
    <t>FBgn0038811</t>
  </si>
  <si>
    <t>Pseudouridine synthase 1</t>
  </si>
  <si>
    <t>FBgn0001215</t>
  </si>
  <si>
    <t>Heterogeneous nuclear ribonucleoprotein at 98DE</t>
  </si>
  <si>
    <t>FBgn0051716</t>
  </si>
  <si>
    <t>CCR4-NOT transcription complex subunit 4</t>
  </si>
  <si>
    <t>FBgn0010611</t>
  </si>
  <si>
    <t>HMG Coenzyme A synthase</t>
  </si>
  <si>
    <t>FBgn0283521</t>
  </si>
  <si>
    <t>longitudinals lacking</t>
  </si>
  <si>
    <t>FBgn0261239</t>
  </si>
  <si>
    <t>Hormone receptor-like in 39</t>
  </si>
  <si>
    <t>FBgn0263289</t>
  </si>
  <si>
    <t>scribble</t>
  </si>
  <si>
    <t>FBgn0003261</t>
  </si>
  <si>
    <t>FBgn0037182</t>
  </si>
  <si>
    <t>ADP-ribosylation factor GTPase activating protein 3                               </t>
  </si>
  <si>
    <t>FBgn0010352</t>
  </si>
  <si>
    <t>Oxoglutarate dehydrogenase</t>
  </si>
  <si>
    <t>FBgn0031187</t>
  </si>
  <si>
    <t>Ubiquitin specific protease 2</t>
  </si>
  <si>
    <t>FBgn0052425</t>
  </si>
  <si>
    <t>FBgn0035964</t>
  </si>
  <si>
    <t>Dihydropteridine reductase</t>
  </si>
  <si>
    <t>FBgn0012058</t>
  </si>
  <si>
    <t>Cell division cycle 27</t>
  </si>
  <si>
    <t>FBgn0036134</t>
  </si>
  <si>
    <t>Forkhead box K</t>
  </si>
  <si>
    <t>FBgn0036988</t>
  </si>
  <si>
    <t>FBgn0005677</t>
  </si>
  <si>
    <t>dachshund</t>
  </si>
  <si>
    <t>FBgn0030468</t>
  </si>
  <si>
    <t>FBgn0053094</t>
  </si>
  <si>
    <t>Syndapin</t>
  </si>
  <si>
    <t>FBgn0000721</t>
  </si>
  <si>
    <t>foraging</t>
  </si>
  <si>
    <t>FBgn0003423</t>
  </si>
  <si>
    <t>sluggish A</t>
  </si>
  <si>
    <t>FBgn0010434</t>
  </si>
  <si>
    <t>coracle</t>
  </si>
  <si>
    <t>FBgn0262743</t>
  </si>
  <si>
    <t>Female sterile (2) Ketel</t>
  </si>
  <si>
    <t>FBgn0027780</t>
  </si>
  <si>
    <t>Aminoadipate-semialdehyde dehydrogenase</t>
  </si>
  <si>
    <t>FBgn0263256</t>
  </si>
  <si>
    <t>FBgn0261793</t>
  </si>
  <si>
    <t>TATA box binding protein-related factor 2</t>
  </si>
  <si>
    <t>FBgn0024245</t>
  </si>
  <si>
    <t>doughnut on 2</t>
  </si>
  <si>
    <t>FBgn0036152</t>
  </si>
  <si>
    <t>Dpt-YFP repressor by overexpression</t>
  </si>
  <si>
    <t>FBgn0037261</t>
  </si>
  <si>
    <t>FBgn0026083</t>
  </si>
  <si>
    <t>twenty-four</t>
  </si>
  <si>
    <t>FBgn0027279</t>
  </si>
  <si>
    <t>lethal (1) G0196</t>
  </si>
  <si>
    <t>FBgn0035237</t>
  </si>
  <si>
    <t>FBgn0003464</t>
  </si>
  <si>
    <t>small optic lobes</t>
  </si>
  <si>
    <t>FBgn0036663</t>
  </si>
  <si>
    <t>FBgn0284253</t>
  </si>
  <si>
    <t>Leucyl-tRNA synthetase</t>
  </si>
  <si>
    <t>FBgn0261444</t>
  </si>
  <si>
    <t>FBgn0032713</t>
  </si>
  <si>
    <t>UDP-glycosyltransferase family 36 member D1</t>
  </si>
  <si>
    <t>FBgn0032515</t>
  </si>
  <si>
    <t>loquacious</t>
  </si>
  <si>
    <t>FBgn0034068</t>
  </si>
  <si>
    <t>caspar</t>
  </si>
  <si>
    <t>FBgn0287225</t>
  </si>
  <si>
    <t>belphegor</t>
  </si>
  <si>
    <t>FBgn0063485</t>
  </si>
  <si>
    <t>FBgn0026376</t>
  </si>
  <si>
    <t>Ral guanine nucleotide dissociation stimulator-like                               </t>
  </si>
  <si>
    <t>FBgn0038826</t>
  </si>
  <si>
    <t>Syncrip</t>
  </si>
  <si>
    <t>FBgn0010235</t>
  </si>
  <si>
    <t>Kinesin light chain</t>
  </si>
  <si>
    <t>FBgn0263598</t>
  </si>
  <si>
    <t>Vacuolar H[+] ATPase 68 kDa subunit 2</t>
  </si>
  <si>
    <t>FBgn0034063</t>
  </si>
  <si>
    <t>FBgn0029895</t>
  </si>
  <si>
    <t>FBgn0037442</t>
  </si>
  <si>
    <t>godzilla E3 ubiquitin protein ligase</t>
  </si>
  <si>
    <t>FBgn0004882</t>
  </si>
  <si>
    <t>oo18 RNA-binding protein</t>
  </si>
  <si>
    <t>FBgn0032748</t>
  </si>
  <si>
    <t>FBgn0263603</t>
  </si>
  <si>
    <t>Zinc-finger protein at 72D</t>
  </si>
  <si>
    <t>FBgn0086372</t>
  </si>
  <si>
    <t>like-AP180</t>
  </si>
  <si>
    <t>FBgn0016983</t>
  </si>
  <si>
    <t>smallminded</t>
  </si>
  <si>
    <t>FBgn0001978</t>
  </si>
  <si>
    <t>shuttle craft</t>
  </si>
  <si>
    <t>FBgn0036446</t>
  </si>
  <si>
    <t>alpha-1,3-mannosyl-glycoprotein 4-beta-N-acetylglucosaminyltransferase a                               </t>
  </si>
  <si>
    <t>FBgn0035953</t>
  </si>
  <si>
    <t>FBgn0032172</t>
  </si>
  <si>
    <t>FBgn0266848</t>
  </si>
  <si>
    <t>wings apart</t>
  </si>
  <si>
    <t>FBgn0031393</t>
  </si>
  <si>
    <t>FBgn0037655</t>
  </si>
  <si>
    <t>Potassium channel modulatory factor 1</t>
  </si>
  <si>
    <t>FBgn0038146</t>
  </si>
  <si>
    <t>FBgn0264817</t>
  </si>
  <si>
    <t>FBgn0035999</t>
  </si>
  <si>
    <t>FBgn0034903</t>
  </si>
  <si>
    <t>sol narae</t>
  </si>
  <si>
    <t>FBgn0004924</t>
  </si>
  <si>
    <t>Topoisomerase 1</t>
  </si>
  <si>
    <t>FBgn0033557</t>
  </si>
  <si>
    <t>FBgn0004858</t>
  </si>
  <si>
    <t>elbow B</t>
  </si>
  <si>
    <t>FBgn0004587</t>
  </si>
  <si>
    <t>FBgn0039735</t>
  </si>
  <si>
    <t>Nucleophosmin</t>
  </si>
  <si>
    <t>FBgn0085370</t>
  </si>
  <si>
    <t>Phosphodiesterase 11</t>
  </si>
  <si>
    <t>FBgn0037525</t>
  </si>
  <si>
    <t>FBgn0036514</t>
  </si>
  <si>
    <t>FBgn0037921</t>
  </si>
  <si>
    <t>ZAD and Architectural Function 1</t>
  </si>
  <si>
    <t>FBgn0003654</t>
  </si>
  <si>
    <t>short wing</t>
  </si>
  <si>
    <t>FBgn0031384</t>
  </si>
  <si>
    <t>FBgn0052767</t>
  </si>
  <si>
    <t>FBgn0033372</t>
  </si>
  <si>
    <t>FBgn0263102</t>
  </si>
  <si>
    <t>pipsqueak</t>
  </si>
  <si>
    <t>FBgn0025712</t>
  </si>
  <si>
    <t>FBgn0036035</t>
  </si>
  <si>
    <t>FBgn0035497</t>
  </si>
  <si>
    <t>FBgn0036857</t>
  </si>
  <si>
    <t>Aldehyde dehydrogenase 7 family member A1</t>
  </si>
  <si>
    <t>FBgn0034962</t>
  </si>
  <si>
    <t>FBgn0031459</t>
  </si>
  <si>
    <t>histidine triad nucleotide binding protein 1</t>
  </si>
  <si>
    <t>FBgn0030412</t>
  </si>
  <si>
    <t>FBgn0031008</t>
  </si>
  <si>
    <t>FBgn0042177</t>
  </si>
  <si>
    <t>Artemis</t>
  </si>
  <si>
    <t>FBgn0038473</t>
  </si>
  <si>
    <t>Nucleostemin 1</t>
  </si>
  <si>
    <t>FBgn0022153</t>
  </si>
  <si>
    <t>lethal (2) k05819</t>
  </si>
  <si>
    <t>FBgn0010313</t>
  </si>
  <si>
    <t>FBgn0029821</t>
  </si>
  <si>
    <t>FBgn0033459</t>
  </si>
  <si>
    <t>FBgn0035132</t>
  </si>
  <si>
    <t>methuselah-like 10</t>
  </si>
  <si>
    <t>FBgn0011746</t>
  </si>
  <si>
    <t>anachronism</t>
  </si>
  <si>
    <t>FBgn0031030</t>
  </si>
  <si>
    <t>FBgn0250732</t>
  </si>
  <si>
    <t>GST-containing FLYWCH zinc-finger protein</t>
  </si>
  <si>
    <t>FBgn0030612</t>
  </si>
  <si>
    <t>Dihydrolipoamide branched chain transacylase E2</t>
  </si>
  <si>
    <t>FBgn0029686</t>
  </si>
  <si>
    <t>Gaulos</t>
  </si>
  <si>
    <t>FBgn0030228</t>
  </si>
  <si>
    <t>BTB (POZ) domain containing 9</t>
  </si>
  <si>
    <t>FBgn0035318</t>
  </si>
  <si>
    <t>FBgn0033356</t>
  </si>
  <si>
    <t>FBgn0035173</t>
  </si>
  <si>
    <t>FBgn0085468</t>
  </si>
  <si>
    <t>NADH dehydrogenase (ubiquinone) MWFE subunit</t>
  </si>
  <si>
    <t>FBgn0005671</t>
  </si>
  <si>
    <t>Vacuolar H[+]-ATPase 55kD subunit</t>
  </si>
  <si>
    <t>FBgn0033194</t>
  </si>
  <si>
    <t>Vacuolar protein sorting 13</t>
  </si>
  <si>
    <t>FBgn0029148</t>
  </si>
  <si>
    <t>FBgn0039507</t>
  </si>
  <si>
    <t>martik</t>
  </si>
  <si>
    <t>FBgn0034963</t>
  </si>
  <si>
    <t>CCR4-NOT transcription complex subunit 11</t>
  </si>
  <si>
    <t>FBgn0027786</t>
  </si>
  <si>
    <t>Mitochondrial carrier homolog 1</t>
  </si>
  <si>
    <t>FBgn0032727</t>
  </si>
  <si>
    <t>FBgn0033483</t>
  </si>
  <si>
    <t>eiger</t>
  </si>
  <si>
    <t>FBgn0038858</t>
  </si>
  <si>
    <t>FBgn0288470</t>
  </si>
  <si>
    <t>Cleavage and polyadenylation specific factor 5</t>
  </si>
  <si>
    <t>FBgn0265784</t>
  </si>
  <si>
    <t>Cyclic-AMP response element binding protein B</t>
  </si>
  <si>
    <t>FBgn0001248</t>
  </si>
  <si>
    <t>Isocitrate dehydrogenase</t>
  </si>
  <si>
    <t>FBgn0033636</t>
  </si>
  <si>
    <t>toutatis</t>
  </si>
  <si>
    <t>FBgn0028325</t>
  </si>
  <si>
    <t>Pyruvate dehydrogenase E1 alpha subunit</t>
  </si>
  <si>
    <t>FBgn0031392</t>
  </si>
  <si>
    <t>Apoptosis inducing factor</t>
  </si>
  <si>
    <t>FBgn0004698</t>
  </si>
  <si>
    <t>Xeroderma pigmentosum, complementation group C</t>
  </si>
  <si>
    <t>FBgn0034390</t>
  </si>
  <si>
    <t>FBgn0267350</t>
  </si>
  <si>
    <t>Phosphatidylinositol 4-kinase III alpha</t>
  </si>
  <si>
    <t>FBgn0036768</t>
  </si>
  <si>
    <t>FBgn0060296</t>
  </si>
  <si>
    <t>painless</t>
  </si>
  <si>
    <t>FBgn0015623</t>
  </si>
  <si>
    <t>Cytochrome P450 reductase</t>
  </si>
  <si>
    <t>FBgn0001986</t>
  </si>
  <si>
    <t>Mtr4 helicase</t>
  </si>
  <si>
    <t>FBgn0041096</t>
  </si>
  <si>
    <t>rolling pebbles</t>
  </si>
  <si>
    <t>FBgn0015527</t>
  </si>
  <si>
    <t>penguin</t>
  </si>
  <si>
    <t>FBgn0259175</t>
  </si>
  <si>
    <t>omega</t>
  </si>
  <si>
    <t>FBgn0016041</t>
  </si>
  <si>
    <t>Translocase of outer membrane 40</t>
  </si>
  <si>
    <t>FBgn0023513</t>
  </si>
  <si>
    <t>FBgn0035534</t>
  </si>
  <si>
    <t>mitochondrial ribosomal protein S6</t>
  </si>
  <si>
    <t>FBgn0011604</t>
  </si>
  <si>
    <t>Imitation SWI</t>
  </si>
  <si>
    <t>FBgn0052707</t>
  </si>
  <si>
    <t>Anaphase Promoting Complex subunit 4</t>
  </si>
  <si>
    <t>FBgn0040233</t>
  </si>
  <si>
    <t>CENP-ana</t>
  </si>
  <si>
    <t>FBgn0261797</t>
  </si>
  <si>
    <t>Dynein heavy chain 64C</t>
  </si>
  <si>
    <t>FBgn0051992</t>
  </si>
  <si>
    <t>gawky</t>
  </si>
  <si>
    <t>FBgn0036853</t>
  </si>
  <si>
    <t>mitochondrial ribosomal protein L21</t>
  </si>
  <si>
    <t>FBgn0286051</t>
  </si>
  <si>
    <t>RNA exonuclease 5</t>
  </si>
  <si>
    <t>FBgn0043001</t>
  </si>
  <si>
    <t>Chromatin accessibility complex 16kD protein</t>
  </si>
  <si>
    <t>FBgn0261703</t>
  </si>
  <si>
    <t>germ cell-expressed bHLH-PAS</t>
  </si>
  <si>
    <t>FBgn0019938</t>
  </si>
  <si>
    <t>RNA polymerase I subunit A</t>
  </si>
  <si>
    <t>FBgn0031357</t>
  </si>
  <si>
    <t>mitochondrial ribosomal protein L48</t>
  </si>
  <si>
    <t>FBgn0031233</t>
  </si>
  <si>
    <t>TBC1 domain family member 15/17</t>
  </si>
  <si>
    <t>FBgn0036815</t>
  </si>
  <si>
    <t>HP1-HOAP-interacting protein</t>
  </si>
  <si>
    <t>FBgn0010620</t>
  </si>
  <si>
    <t>FBgn0028744</t>
  </si>
  <si>
    <t>FBgn0015828</t>
  </si>
  <si>
    <t>Transcription factor IIEalpha</t>
  </si>
  <si>
    <t>FBgn0003459</t>
  </si>
  <si>
    <t>stonewall</t>
  </si>
  <si>
    <t>FBgn0032919</t>
  </si>
  <si>
    <t>porthos</t>
  </si>
  <si>
    <t>FBgn0024315</t>
  </si>
  <si>
    <t>FBgn0037999</t>
  </si>
  <si>
    <t>FBgn0038721</t>
  </si>
  <si>
    <t>FBgn0284251</t>
  </si>
  <si>
    <t>lethal (2) 05287</t>
  </si>
  <si>
    <t>FBgn0037163</t>
  </si>
  <si>
    <t>lazaro</t>
  </si>
  <si>
    <t>FBgn0010051</t>
  </si>
  <si>
    <t>Inositol 1,4,5,-trisphosphate receptor</t>
  </si>
  <si>
    <t>FBgn0037723</t>
  </si>
  <si>
    <t>Spermidine Synthase</t>
  </si>
  <si>
    <t>FBgn0039182</t>
  </si>
  <si>
    <t>Ribosomal RNA Processing 5</t>
  </si>
  <si>
    <t>FBgn0034243</t>
  </si>
  <si>
    <t>Nucleostemin 2</t>
  </si>
  <si>
    <t>FBgn0023536</t>
  </si>
  <si>
    <t>FBgn0039743</t>
  </si>
  <si>
    <t>JIL-1 anchoring and stabilizing protein</t>
  </si>
  <si>
    <t>FBgn0027356</t>
  </si>
  <si>
    <t>Amphiphysin</t>
  </si>
  <si>
    <t>FBgn0029837</t>
  </si>
  <si>
    <t>Tetraspanin 5D</t>
  </si>
  <si>
    <t>FBgn0010383</t>
  </si>
  <si>
    <t>Cytochrome P450 18a1</t>
  </si>
  <si>
    <t>FBgn0030218</t>
  </si>
  <si>
    <t>FBgn0011661</t>
  </si>
  <si>
    <t>Moesin</t>
  </si>
  <si>
    <t>FBgn0004167</t>
  </si>
  <si>
    <t>karst</t>
  </si>
  <si>
    <t>FBgn0031904</t>
  </si>
  <si>
    <t>FBgn0003483</t>
  </si>
  <si>
    <t>spindle E</t>
  </si>
  <si>
    <t>FBgn0031777</t>
  </si>
  <si>
    <t>FBgn0029504</t>
  </si>
  <si>
    <t>Checkpoint suppressor 1-like</t>
  </si>
  <si>
    <t>FBgn0030687</t>
  </si>
  <si>
    <t>RNA polymerase III subunit A</t>
  </si>
  <si>
    <t>FBgn0050394</t>
  </si>
  <si>
    <t>FBgn0030352</t>
  </si>
  <si>
    <t>severe impairment of CI with lengthened youth</t>
  </si>
  <si>
    <t>FBgn0036752</t>
  </si>
  <si>
    <t>Adenosine deaminase-related growth factor A</t>
  </si>
  <si>
    <t>FBgn0038349</t>
  </si>
  <si>
    <t>Aldehyde oxidase 3</t>
  </si>
  <si>
    <t>FBgn0028670</t>
  </si>
  <si>
    <t>Vacuolar H[+] ATPase 100kD subunit 2</t>
  </si>
  <si>
    <t>FBgn0260456</t>
  </si>
  <si>
    <t>FBgn0003396</t>
  </si>
  <si>
    <t>schnurri</t>
  </si>
  <si>
    <t>FBgn0021764</t>
  </si>
  <si>
    <t>sidekick</t>
  </si>
  <si>
    <t>FBgn0037942</t>
  </si>
  <si>
    <t>FBgn0035162</t>
  </si>
  <si>
    <t>Splicing factor 3b subunit 3</t>
  </si>
  <si>
    <t>FBgn0287774</t>
  </si>
  <si>
    <t>FBgn0002921</t>
  </si>
  <si>
    <t>Na pump alpha subunit</t>
  </si>
  <si>
    <t>FBgn0029823</t>
  </si>
  <si>
    <t>Serine hydroxymethyl transferase</t>
  </si>
  <si>
    <t>FBgn0030403</t>
  </si>
  <si>
    <t>FBgn0015521</t>
  </si>
  <si>
    <t>Ribosomal protein S21</t>
  </si>
  <si>
    <t>FBgn0026761</t>
  </si>
  <si>
    <t>FBgn0001128</t>
  </si>
  <si>
    <t>Glycerol-3-phosphate dehydrogenase 1</t>
  </si>
  <si>
    <t>FBgn0027537</t>
  </si>
  <si>
    <t>Nucleoporin 93kD-1</t>
  </si>
  <si>
    <t>FBgn0027101</t>
  </si>
  <si>
    <t>Dual-specificity tyrosine phosphorylation-regulated kinase 3                               </t>
  </si>
  <si>
    <t>FBgn0037709</t>
  </si>
  <si>
    <t>FBgn0033519</t>
  </si>
  <si>
    <t>FBgn0259722</t>
  </si>
  <si>
    <t>FBgn0021874</t>
  </si>
  <si>
    <t>Notchless</t>
  </si>
  <si>
    <t>FBgn0010770</t>
  </si>
  <si>
    <t>peter pan</t>
  </si>
  <si>
    <t>FBgn0266136</t>
  </si>
  <si>
    <t>Guanylyl cyclase at 76C</t>
  </si>
  <si>
    <t>FBgn0038861</t>
  </si>
  <si>
    <t>tRNA methyltransferase 7-34</t>
  </si>
  <si>
    <t>FBgn0261360</t>
  </si>
  <si>
    <t>FBgn0037894</t>
  </si>
  <si>
    <t>Importin 9</t>
  </si>
  <si>
    <t>FBgn0029525</t>
  </si>
  <si>
    <t>FBgn0039026</t>
  </si>
  <si>
    <t>FBgn0085444</t>
  </si>
  <si>
    <t>muscle wasted</t>
  </si>
  <si>
    <t>FBgn0262699</t>
  </si>
  <si>
    <t>fizzy-related</t>
  </si>
  <si>
    <t>FBgn0038964</t>
  </si>
  <si>
    <t>FBgn0031893</t>
  </si>
  <si>
    <t>Mitochondrial calcium uptake 1</t>
  </si>
  <si>
    <t>FBgn0036211</t>
  </si>
  <si>
    <t>FBgn0032880</t>
  </si>
  <si>
    <t>Transmembrane 9 superfamily protein member 2</t>
  </si>
  <si>
    <t>FBgn0082582</t>
  </si>
  <si>
    <t>tropomodulin</t>
  </si>
  <si>
    <t>FBgn0032891</t>
  </si>
  <si>
    <t>Outer segment 5</t>
  </si>
  <si>
    <t>FBgn0260439</t>
  </si>
  <si>
    <t>Protein phosphatase 2A at 29B</t>
  </si>
  <si>
    <t>FBgn0052732</t>
  </si>
  <si>
    <t>SET domain containing 3</t>
  </si>
  <si>
    <t>FBgn0000100</t>
  </si>
  <si>
    <t>Ribosomal protein LP0</t>
  </si>
  <si>
    <t>FBgn0266452</t>
  </si>
  <si>
    <t>CTP synthase</t>
  </si>
  <si>
    <t>FBgn0086912</t>
  </si>
  <si>
    <t>mushroom body miniature</t>
  </si>
  <si>
    <t>FBgn0261243</t>
  </si>
  <si>
    <t>Puromycin sensitive aminopeptidase</t>
  </si>
  <si>
    <t>FBgn0024182</t>
  </si>
  <si>
    <t>waclaw</t>
  </si>
  <si>
    <t>FBgn0024251</t>
  </si>
  <si>
    <t>bobby sox</t>
  </si>
  <si>
    <t>FBgn0052452</t>
  </si>
  <si>
    <t>FBgn0014018</t>
  </si>
  <si>
    <t>Relish</t>
  </si>
  <si>
    <t>FBgn0052344</t>
  </si>
  <si>
    <t>FBgn0035890</t>
  </si>
  <si>
    <t>FBgn0037073</t>
  </si>
  <si>
    <t>Tsr1 ribosome assembly factor</t>
  </si>
  <si>
    <t>FBgn0036959</t>
  </si>
  <si>
    <t>FBgn0038306</t>
  </si>
  <si>
    <t>Arginine methyltransferase 3</t>
  </si>
  <si>
    <t>FBgn0034734</t>
  </si>
  <si>
    <t>FBgn0027602</t>
  </si>
  <si>
    <t>FBgn0036775</t>
  </si>
  <si>
    <t>RNA polymerase III subunit D</t>
  </si>
  <si>
    <t>FBgn0030672</t>
  </si>
  <si>
    <t>FBgn0036686</t>
  </si>
  <si>
    <t>FBgn0032222</t>
  </si>
  <si>
    <t>Cytochrome c oxidase assembly factor 10</t>
  </si>
  <si>
    <t>FBgn0004959</t>
  </si>
  <si>
    <t>phantom</t>
  </si>
  <si>
    <t>FBgn0026533</t>
  </si>
  <si>
    <t>FBgn0010113</t>
  </si>
  <si>
    <t>headcase</t>
  </si>
  <si>
    <t>FBgn0003517</t>
  </si>
  <si>
    <t>stubarista</t>
  </si>
  <si>
    <t>FBgn0036769</t>
  </si>
  <si>
    <t>Tetraspanin 74F</t>
  </si>
  <si>
    <t>FBgn0259704</t>
  </si>
  <si>
    <t>Nop2/Sun-like domain containing protein 5</t>
  </si>
  <si>
    <t>FBgn0037874</t>
  </si>
  <si>
    <t>Translationally controlled tumor protein</t>
  </si>
  <si>
    <t>FBgn0030362</t>
  </si>
  <si>
    <t>FBgn0023479</t>
  </si>
  <si>
    <t>Tequila</t>
  </si>
  <si>
    <t>FBgn0001297</t>
  </si>
  <si>
    <t>kayak</t>
  </si>
  <si>
    <t>FBgn0013263</t>
  </si>
  <si>
    <t>Trithorax-like</t>
  </si>
  <si>
    <t>FBgn0264357</t>
  </si>
  <si>
    <t>SNF4/AMP-activated protein kinase gamma subunit</t>
  </si>
  <si>
    <t>FBgn0033548</t>
  </si>
  <si>
    <t>FBgn0038869</t>
  </si>
  <si>
    <t>SET and MYND domain containing, class 5</t>
  </si>
  <si>
    <t>FBgn0034500</t>
  </si>
  <si>
    <t>FBgn0033402</t>
  </si>
  <si>
    <t>FBgn0086451</t>
  </si>
  <si>
    <t>lethal (2) k09022</t>
  </si>
  <si>
    <t>FBgn0050349</t>
  </si>
  <si>
    <t>FBgn0010355</t>
  </si>
  <si>
    <t>TBP-associated factor 1</t>
  </si>
  <si>
    <t>FBgn0039566</t>
  </si>
  <si>
    <t>FBgn0050410</t>
  </si>
  <si>
    <t>Ribose-5-phosphate isomerase</t>
  </si>
  <si>
    <t>FBgn0050418</t>
  </si>
  <si>
    <t>FBgn0014141</t>
  </si>
  <si>
    <t>cheerio</t>
  </si>
  <si>
    <t>FBgn0250874</t>
  </si>
  <si>
    <t>tiny tim 50</t>
  </si>
  <si>
    <t>FBgn0042185</t>
  </si>
  <si>
    <t>Mitochondrial calcium uniporter</t>
  </si>
  <si>
    <t>FBgn0050021</t>
  </si>
  <si>
    <t>menage a trois</t>
  </si>
  <si>
    <t>FBgn0052687</t>
  </si>
  <si>
    <t>FBgn0260003</t>
  </si>
  <si>
    <t>Dystrophin</t>
  </si>
  <si>
    <t>FBgn0035844</t>
  </si>
  <si>
    <t>FBgn0038870</t>
  </si>
  <si>
    <t>O-GlcNAcase</t>
  </si>
  <si>
    <t>FBgn0037633</t>
  </si>
  <si>
    <t>FBgn0032940</t>
  </si>
  <si>
    <t>FBgn0263997</t>
  </si>
  <si>
    <t>FBgn0263390</t>
  </si>
  <si>
    <t>Na[+]/H[+] hydrogen antiporter 2</t>
  </si>
  <si>
    <t>FBgn0250785</t>
  </si>
  <si>
    <t>varicose</t>
  </si>
  <si>
    <t>FBgn0036196</t>
  </si>
  <si>
    <t>FBgn0041171</t>
  </si>
  <si>
    <t>archipelago</t>
  </si>
  <si>
    <t>FBgn0067783</t>
  </si>
  <si>
    <t>Dephosphocoenzyme A carrier</t>
  </si>
  <si>
    <t>FBgn0016797</t>
  </si>
  <si>
    <t>frizzled 2</t>
  </si>
  <si>
    <t>FBgn0031374</t>
  </si>
  <si>
    <t>WD repeat domain 62</t>
  </si>
  <si>
    <t>FBgn0265042</t>
  </si>
  <si>
    <t>Inwardly rectifying potassium channel 1</t>
  </si>
  <si>
    <t>FBgn0031118</t>
  </si>
  <si>
    <t>Rho GTPase activating protein at 19D</t>
  </si>
  <si>
    <t>FBgn0024365</t>
  </si>
  <si>
    <t>FBgn0053558</t>
  </si>
  <si>
    <t>missing-in-metastasis</t>
  </si>
  <si>
    <t>FBgn0034240</t>
  </si>
  <si>
    <t>Misexpression suppressor of ras 4</t>
  </si>
  <si>
    <t>FBgn0029840</t>
  </si>
  <si>
    <t>FBgn0083962</t>
  </si>
  <si>
    <t>FBgn0260463</t>
  </si>
  <si>
    <t>Uncoordinated 115b</t>
  </si>
  <si>
    <t>FBgn0011747</t>
  </si>
  <si>
    <t>Ankyrin</t>
  </si>
  <si>
    <t>FBgn0053105</t>
  </si>
  <si>
    <t>p24-related-2</t>
  </si>
  <si>
    <t>FBgn0262103</t>
  </si>
  <si>
    <t>Salt-inducible kinase 3</t>
  </si>
  <si>
    <t>FBgn0030451</t>
  </si>
  <si>
    <t>FBgn0266178</t>
  </si>
  <si>
    <t>FBgn0030065</t>
  </si>
  <si>
    <t>FBgn0034570</t>
  </si>
  <si>
    <t>FBgn0264442</t>
  </si>
  <si>
    <t>abrupt</t>
  </si>
  <si>
    <t>FBgn0260486</t>
  </si>
  <si>
    <t>Zizimin</t>
  </si>
  <si>
    <t>FBgn0265276</t>
  </si>
  <si>
    <t>lethal (3) neo38</t>
  </si>
  <si>
    <t>FBgn0034345</t>
  </si>
  <si>
    <t>FBgn0037541</t>
  </si>
  <si>
    <t>FBgn0004903</t>
  </si>
  <si>
    <t>Ribonuclear protein at 97D</t>
  </si>
  <si>
    <t>FBgn0085411</t>
  </si>
  <si>
    <t>FBgn0016081</t>
  </si>
  <si>
    <t>furry</t>
  </si>
  <si>
    <t>FBgn0264707</t>
  </si>
  <si>
    <t>Rho guanine nucleotide exchange factor 3</t>
  </si>
  <si>
    <t>FBgn0261258</t>
  </si>
  <si>
    <t>regeneration</t>
  </si>
  <si>
    <t>FBgn0031281</t>
  </si>
  <si>
    <t>SAGA factor-like TAF6</t>
  </si>
  <si>
    <t>FBgn0029685</t>
  </si>
  <si>
    <t>FBgn0020304</t>
  </si>
  <si>
    <t>FBgn0030089</t>
  </si>
  <si>
    <t>Adaptor Protein complex 1, gamma subunit</t>
  </si>
  <si>
    <t>FBgn0032202</t>
  </si>
  <si>
    <t>REPTOR-binding partner</t>
  </si>
  <si>
    <t>FBgn0261618</t>
  </si>
  <si>
    <t>La related protein</t>
  </si>
  <si>
    <t>FBgn0262739</t>
  </si>
  <si>
    <t>Argonaute-1</t>
  </si>
  <si>
    <t>FBgn0262734</t>
  </si>
  <si>
    <t>eukaryotic translation initiation factor 4H1</t>
  </si>
  <si>
    <t>FBgn0004611</t>
  </si>
  <si>
    <t>Phospholipase C at 21C</t>
  </si>
  <si>
    <t>FBgn0036043</t>
  </si>
  <si>
    <t>Anion exchanger 2</t>
  </si>
  <si>
    <t>FBgn0051635</t>
  </si>
  <si>
    <t>FBgn0052495</t>
  </si>
  <si>
    <t>Glutathione synthetase 2</t>
  </si>
  <si>
    <t>FBgn0010473</t>
  </si>
  <si>
    <t>turtle</t>
  </si>
  <si>
    <t>FBgn0039466</t>
  </si>
  <si>
    <t>FBgn0034051</t>
  </si>
  <si>
    <t>Myelodysplasia/myeloid leukemia factor</t>
  </si>
  <si>
    <t>FBgn0016697</t>
  </si>
  <si>
    <t>Proteasome alpha5 subunit</t>
  </si>
  <si>
    <t>FBgn0030882</t>
  </si>
  <si>
    <t>Glutathione synthetase 1</t>
  </si>
  <si>
    <t>FBgn0025608</t>
  </si>
  <si>
    <t>Fas-associated factor 2</t>
  </si>
  <si>
    <t>FBgn0028394</t>
  </si>
  <si>
    <t>FBgn0034447</t>
  </si>
  <si>
    <t>FBgn0035766</t>
  </si>
  <si>
    <t>Establishment of cohesion</t>
  </si>
  <si>
    <t>FBgn0030052</t>
  </si>
  <si>
    <t>FBgn0259991</t>
  </si>
  <si>
    <t>FBgn0039339</t>
  </si>
  <si>
    <t>FBgn0037855</t>
  </si>
  <si>
    <t>FBgn0261671</t>
  </si>
  <si>
    <t>FBgn0038585</t>
  </si>
  <si>
    <t>Novel nucleolar protein 3</t>
  </si>
  <si>
    <t>FBgn0250838</t>
  </si>
  <si>
    <t>reduction of Rh1</t>
  </si>
  <si>
    <t>FBgn0031824</t>
  </si>
  <si>
    <t>FBgn0032393</t>
  </si>
  <si>
    <t>Nfs1 cysteine desulfurase</t>
  </si>
  <si>
    <t>FBgn0261532</t>
  </si>
  <si>
    <t>cadmus</t>
  </si>
  <si>
    <t>FBgn0040283</t>
  </si>
  <si>
    <t>Structural maintenance of chromosomes 1</t>
  </si>
  <si>
    <t>FBgn0051072</t>
  </si>
  <si>
    <t>lysosomal enzyme receptor protein</t>
  </si>
  <si>
    <t>FBgn0016038</t>
  </si>
  <si>
    <t>Vacuolar protein sorting 37A</t>
  </si>
  <si>
    <t>FBgn0030478</t>
  </si>
  <si>
    <t>FBgn0011704</t>
  </si>
  <si>
    <t>Ribonucleoside diphosphate reductase small subunit</t>
  </si>
  <si>
    <t>FBgn0061469</t>
  </si>
  <si>
    <t>Ubiquitin protein ligase E3A</t>
  </si>
  <si>
    <t>FBgn0034001</t>
  </si>
  <si>
    <t>mitochondrial ribosomal protein L41</t>
  </si>
  <si>
    <t>FBgn0038922</t>
  </si>
  <si>
    <t>Isocitrate dehydrogenase 3b</t>
  </si>
  <si>
    <t>FBgn0024222</t>
  </si>
  <si>
    <t>I-kappaB kinase beta</t>
  </si>
  <si>
    <t>FBgn0034729</t>
  </si>
  <si>
    <t>FBgn0003366</t>
  </si>
  <si>
    <t>sevenless</t>
  </si>
  <si>
    <t>FBgn0033581</t>
  </si>
  <si>
    <t>FBgn0031628</t>
  </si>
  <si>
    <t>FBgn0039508</t>
  </si>
  <si>
    <t>FBgn0038272</t>
  </si>
  <si>
    <t>Diphthamide biosynthesis 2</t>
  </si>
  <si>
    <t>FBgn0050392</t>
  </si>
  <si>
    <t>FBgn0014028</t>
  </si>
  <si>
    <t>Succinate dehydrogenase, subunit B (iron-sulfur)</t>
  </si>
  <si>
    <t>FBgn0261800</t>
  </si>
  <si>
    <t>FBgn0027620</t>
  </si>
  <si>
    <t>ATP-dependent chromatin assembly factor large subunit                               </t>
  </si>
  <si>
    <t>FBgn0004379</t>
  </si>
  <si>
    <t>Kinesin-like protein at 67A</t>
  </si>
  <si>
    <t>FBgn0039404</t>
  </si>
  <si>
    <t>FBgn0032733</t>
  </si>
  <si>
    <t>FBgn0260745</t>
  </si>
  <si>
    <t>midline fasciclin</t>
  </si>
  <si>
    <t>FBgn0000017</t>
  </si>
  <si>
    <t>Abl tyrosine kinase</t>
  </si>
  <si>
    <t>FBgn0266756</t>
  </si>
  <si>
    <t>bitesize</t>
  </si>
  <si>
    <t>FBgn0035714</t>
  </si>
  <si>
    <t>SBDS ribosome maturation factor</t>
  </si>
  <si>
    <t>FBgn0017482</t>
  </si>
  <si>
    <t>Type III alcohol dehydrogenase</t>
  </si>
  <si>
    <t>FBgn0030892</t>
  </si>
  <si>
    <t>Swt1 RNA endoribonuclease</t>
  </si>
  <si>
    <t>FBgn0034786</t>
  </si>
  <si>
    <t>FBgn0265313</t>
  </si>
  <si>
    <t>FBgn0262160</t>
  </si>
  <si>
    <t>FBgn0035850</t>
  </si>
  <si>
    <t>Autophagy-related 18a</t>
  </si>
  <si>
    <t>FBgn0041180</t>
  </si>
  <si>
    <t>Thioester-containing protein 4</t>
  </si>
  <si>
    <t>FBgn0030053</t>
  </si>
  <si>
    <t>FBgn0030719</t>
  </si>
  <si>
    <t>eukaryotic translation initiation factor 5</t>
  </si>
  <si>
    <t>FBgn0037615</t>
  </si>
  <si>
    <t>FBgn0011224</t>
  </si>
  <si>
    <t>hephaestus</t>
  </si>
  <si>
    <t>FBgn0264089</t>
  </si>
  <si>
    <t>slit</t>
  </si>
  <si>
    <t>FBgn0034439</t>
  </si>
  <si>
    <t>FBgn0051388</t>
  </si>
  <si>
    <t>FBgn0032938</t>
  </si>
  <si>
    <t>FBgn0035945</t>
  </si>
  <si>
    <t>FBgn0030321</t>
  </si>
  <si>
    <t>FBgn0053884</t>
  </si>
  <si>
    <t>FBgn0053900</t>
  </si>
  <si>
    <t>FBgn0053874</t>
  </si>
  <si>
    <t>FBgn0053876</t>
  </si>
  <si>
    <t>FBgn0053870</t>
  </si>
  <si>
    <t>FBgn0053872</t>
  </si>
  <si>
    <t>FBgn0053908</t>
  </si>
  <si>
    <t>FBgn0053888</t>
  </si>
  <si>
    <t>FBgn0053906</t>
  </si>
  <si>
    <t>FBgn0053880</t>
  </si>
  <si>
    <t>FBgn0053878</t>
  </si>
  <si>
    <t>FBgn0053886</t>
  </si>
  <si>
    <t>FBgn0035888</t>
  </si>
  <si>
    <t>FBgn0005672</t>
  </si>
  <si>
    <t>spitz</t>
  </si>
  <si>
    <t>FBgn0023172</t>
  </si>
  <si>
    <t>Rho guanine nucleotide exchange factor 2</t>
  </si>
  <si>
    <t>FBgn0261113</t>
  </si>
  <si>
    <t>FBgn0261565</t>
  </si>
  <si>
    <t>Limpet</t>
  </si>
  <si>
    <t>FBgn0050156</t>
  </si>
  <si>
    <t>FBgn0034438</t>
  </si>
  <si>
    <t>FBgn0022029</t>
  </si>
  <si>
    <t>lethal (2) k01209</t>
  </si>
  <si>
    <t>FBgn0029067</t>
  </si>
  <si>
    <t>Dullard</t>
  </si>
  <si>
    <t>FBgn0015609</t>
  </si>
  <si>
    <t>Cadherin-N</t>
  </si>
  <si>
    <t>FBgn0264307</t>
  </si>
  <si>
    <t>FBgn0000479</t>
  </si>
  <si>
    <t>dunce</t>
  </si>
  <si>
    <t>FBgn0263705</t>
  </si>
  <si>
    <t>Myosin 10A</t>
  </si>
  <si>
    <t>FBgn0025637</t>
  </si>
  <si>
    <t>SKP1-related A</t>
  </si>
  <si>
    <t>FBgn0033122</t>
  </si>
  <si>
    <t>FBgn0000286</t>
  </si>
  <si>
    <t>Chorion factor 2</t>
  </si>
  <si>
    <t>FBgn0259228</t>
  </si>
  <si>
    <t>C3G guanyl-nucleotide exchange factor</t>
  </si>
  <si>
    <t>FBgn0034723</t>
  </si>
  <si>
    <t>FBgn0030320</t>
  </si>
  <si>
    <t>FBgn0036715</t>
  </si>
  <si>
    <t>Cadherin 74A</t>
  </si>
  <si>
    <t>FBgn0263258</t>
  </si>
  <si>
    <t>chascon</t>
  </si>
  <si>
    <t>FBgn0259229</t>
  </si>
  <si>
    <t>FBgn0031698</t>
  </si>
  <si>
    <t>Nuclear receptor coactivator 6</t>
  </si>
  <si>
    <t>FBgn0038491</t>
  </si>
  <si>
    <t>FBgn0028646</t>
  </si>
  <si>
    <t>FBgn0037531</t>
  </si>
  <si>
    <t>FBgn0261859</t>
  </si>
  <si>
    <t>FBgn0260660</t>
  </si>
  <si>
    <t>Multiplexin</t>
  </si>
  <si>
    <t>FBgn0005564</t>
  </si>
  <si>
    <t>Shaker cognate l</t>
  </si>
  <si>
    <t>FBgn0036828</t>
  </si>
  <si>
    <t>pre-mRNA processing factor 6</t>
  </si>
  <si>
    <t>FBgn0250786</t>
  </si>
  <si>
    <t>Chromodomain-helicase-DNA-binding protein 1</t>
  </si>
  <si>
    <t>FBgn0027660</t>
  </si>
  <si>
    <t>bloated tubules</t>
  </si>
  <si>
    <t>FBgn0003507</t>
  </si>
  <si>
    <t>serpent</t>
  </si>
  <si>
    <t>FBgn0034997</t>
  </si>
  <si>
    <t>FBgn0033936</t>
  </si>
  <si>
    <t>Achilles</t>
  </si>
  <si>
    <t>FBgn0036349</t>
  </si>
  <si>
    <t>SoxNeuro Co-Factor</t>
  </si>
  <si>
    <t>FBgn0039774</t>
  </si>
  <si>
    <t>Ceramidase</t>
  </si>
  <si>
    <t>FBgn0035235</t>
  </si>
  <si>
    <t>FBgn0034418</t>
  </si>
  <si>
    <t>FBgn0032956</t>
  </si>
  <si>
    <t>Cullin 2</t>
  </si>
  <si>
    <t>FBgn0039543</t>
  </si>
  <si>
    <t>Carnitine O-octanoyltransferase</t>
  </si>
  <si>
    <t>FBgn0000633</t>
  </si>
  <si>
    <t>teiresias</t>
  </si>
  <si>
    <t>FBgn0051973</t>
  </si>
  <si>
    <t>Chitin deacetylase-like 5</t>
  </si>
  <si>
    <t>FBgn0037234</t>
  </si>
  <si>
    <t>FBgn0011274</t>
  </si>
  <si>
    <t>Dorsal-related immunity factor</t>
  </si>
  <si>
    <t>FBgn0261570</t>
  </si>
  <si>
    <t>FBgn0039084</t>
  </si>
  <si>
    <t>FBgn0020621</t>
  </si>
  <si>
    <t>Protein kinase N</t>
  </si>
  <si>
    <t>FBgn0036373</t>
  </si>
  <si>
    <t>Tondu-domain-containing Growth Inhibitor</t>
  </si>
  <si>
    <t>FBgn0025836</t>
  </si>
  <si>
    <t>Rho GTPase activating protein at 1A</t>
  </si>
  <si>
    <t>FBgn0030060</t>
  </si>
  <si>
    <t>FBgn0053801</t>
  </si>
  <si>
    <t>FBgn0052694</t>
  </si>
  <si>
    <t>FBgn0031734</t>
  </si>
  <si>
    <t>FBgn0037383</t>
  </si>
  <si>
    <t>Secretory 20</t>
  </si>
  <si>
    <t>FBgn0030581</t>
  </si>
  <si>
    <t>FBgn0263077</t>
  </si>
  <si>
    <t>Myosin-7a binding protein</t>
  </si>
  <si>
    <t>FBgn0034021</t>
  </si>
  <si>
    <t>FBgn0003149</t>
  </si>
  <si>
    <t>Paramyosin</t>
  </si>
  <si>
    <t>FBgn0037142</t>
  </si>
  <si>
    <t>FBgn0028572</t>
  </si>
  <si>
    <t>quick-to-court</t>
  </si>
  <si>
    <t>FBgn0034067</t>
  </si>
  <si>
    <t>FBgn0034797</t>
  </si>
  <si>
    <t>FBgn0013343</t>
  </si>
  <si>
    <t>Syntaxin 1A</t>
  </si>
  <si>
    <t>FBgn0040297</t>
  </si>
  <si>
    <t>Na[+]/H[+] hydrogen exchanger 2</t>
  </si>
  <si>
    <t>FBgn0264542</t>
  </si>
  <si>
    <t>heavyweight</t>
  </si>
  <si>
    <t>FBgn0030884</t>
  </si>
  <si>
    <t>FBgn0035715</t>
  </si>
  <si>
    <t>FBgn0036323</t>
  </si>
  <si>
    <t>FBgn0037743</t>
  </si>
  <si>
    <t>Alg12 alpha-1,6-mannosyltransferase</t>
  </si>
  <si>
    <t>FBgn0262563</t>
  </si>
  <si>
    <t>FBgn0027498</t>
  </si>
  <si>
    <t>FBgn0030332</t>
  </si>
  <si>
    <t>FBgn0265726</t>
  </si>
  <si>
    <t>Nna1 carboxypeptidase</t>
  </si>
  <si>
    <t>FBgn0036834</t>
  </si>
  <si>
    <t>FBgn0050471</t>
  </si>
  <si>
    <t>FBgn0264959</t>
  </si>
  <si>
    <t>Src oncogene at 42A</t>
  </si>
  <si>
    <t>FBgn0260005</t>
  </si>
  <si>
    <t>water witch</t>
  </si>
  <si>
    <t>FBgn0067864</t>
  </si>
  <si>
    <t>FBgn0263873</t>
  </si>
  <si>
    <t>sickie</t>
  </si>
  <si>
    <t>FBgn0029697</t>
  </si>
  <si>
    <t>FBgn0033901</t>
  </si>
  <si>
    <t>O-fucosyltransferase 1</t>
  </si>
  <si>
    <t>FBgn0038207</t>
  </si>
  <si>
    <t>FBgn0053126</t>
  </si>
  <si>
    <t>Neural Lazarillo</t>
  </si>
  <si>
    <t>FBgn0032447</t>
  </si>
  <si>
    <t>Protein interacting with C kinase 1</t>
  </si>
  <si>
    <t>FBgn0031285</t>
  </si>
  <si>
    <t>FBgn0011640</t>
  </si>
  <si>
    <t>FBgn0051015</t>
  </si>
  <si>
    <t>prolyl-4-hydroxylase-alpha PV</t>
  </si>
  <si>
    <t>FBgn0266268</t>
  </si>
  <si>
    <t>Ferrochelatase</t>
  </si>
  <si>
    <t>FBgn0085437</t>
  </si>
  <si>
    <t>FBgn0028675</t>
  </si>
  <si>
    <t>Sulfonylurea receptor</t>
  </si>
  <si>
    <t>FBgn0003175</t>
  </si>
  <si>
    <t>plexus</t>
  </si>
  <si>
    <t>FBgn0039594</t>
  </si>
  <si>
    <t>snustorr</t>
  </si>
  <si>
    <t>FBgn0000356</t>
  </si>
  <si>
    <t>Chorion protein 16</t>
  </si>
  <si>
    <t>FBgn0033438</t>
  </si>
  <si>
    <t>Matrix metalloproteinase 2</t>
  </si>
  <si>
    <t>FBgn0037405</t>
  </si>
  <si>
    <t>FBgn0029864</t>
  </si>
  <si>
    <t>FBgn0036665</t>
  </si>
  <si>
    <t>FBgn0031111</t>
  </si>
  <si>
    <t>Odorant-binding protein 19c</t>
  </si>
  <si>
    <t>FBgn0030276</t>
  </si>
  <si>
    <t>Dynein light intermediate chain</t>
  </si>
  <si>
    <t>FBgn0030615</t>
  </si>
  <si>
    <t>Cytochrome P450 4s3</t>
  </si>
  <si>
    <t>FBgn0038986</t>
  </si>
  <si>
    <t>stuck in traffic</t>
  </si>
  <si>
    <t>FBgn0038973</t>
  </si>
  <si>
    <t>Phosphatidylethanolamine-binding protein 1</t>
  </si>
  <si>
    <t>FBgn0036116</t>
  </si>
  <si>
    <t>FBgn0264302</t>
  </si>
  <si>
    <t>wurmchen 1</t>
  </si>
  <si>
    <t>FBgn0264303</t>
  </si>
  <si>
    <t>wurmchen 2</t>
  </si>
  <si>
    <t>FBgn0030930</t>
  </si>
  <si>
    <t>Polypeptide N-Acetylgalactosaminyltransferase 7</t>
  </si>
  <si>
    <t>FBgn0031900</t>
  </si>
  <si>
    <t>FBgn0033844</t>
  </si>
  <si>
    <t>bb in a boxcar</t>
  </si>
  <si>
    <t>FBgn0031660</t>
  </si>
  <si>
    <t>mitochondrial ribosomal protein L28</t>
  </si>
  <si>
    <t>FBgn0262867</t>
  </si>
  <si>
    <t>Patched-related</t>
  </si>
  <si>
    <t>FBgn0030796</t>
  </si>
  <si>
    <t>FBgn0036318</t>
  </si>
  <si>
    <t>WW domain binding protein 2</t>
  </si>
  <si>
    <t>FBgn0033802</t>
  </si>
  <si>
    <t>FBgn0052302</t>
  </si>
  <si>
    <t>FBgn0033504</t>
  </si>
  <si>
    <t>FBgn0020278</t>
  </si>
  <si>
    <t>locomotion defects</t>
  </si>
  <si>
    <t>FBgn0015296</t>
  </si>
  <si>
    <t>SHC-adaptor protein</t>
  </si>
  <si>
    <t>FBgn0013983</t>
  </si>
  <si>
    <t>immune deficiency</t>
  </si>
  <si>
    <t>FBgn0005626</t>
  </si>
  <si>
    <t>pale</t>
  </si>
  <si>
    <t>FBgn0033717</t>
  </si>
  <si>
    <t>FBgn0037315</t>
  </si>
  <si>
    <t>Ceramide kinase</t>
  </si>
  <si>
    <t>FBgn0032886</t>
  </si>
  <si>
    <t>FBgn0030876</t>
  </si>
  <si>
    <t>Sulfiredoxin</t>
  </si>
  <si>
    <t>FBgn0013997</t>
  </si>
  <si>
    <t>Neurexin IV</t>
  </si>
  <si>
    <t>FBgn0010894</t>
  </si>
  <si>
    <t>sinuous</t>
  </si>
  <si>
    <t>FBgn0034145</t>
  </si>
  <si>
    <t>FBgn0011710</t>
  </si>
  <si>
    <t>Septin 1</t>
  </si>
  <si>
    <t>FBgn0037166</t>
  </si>
  <si>
    <t>FBgn0032420</t>
  </si>
  <si>
    <t>FBgn0038194</t>
  </si>
  <si>
    <t>Cytochrome P450 6d5</t>
  </si>
  <si>
    <t>FBgn0013953</t>
  </si>
  <si>
    <t>Epidermal stripes and patches</t>
  </si>
  <si>
    <t>FBgn0014007</t>
  </si>
  <si>
    <t>Protein tyrosine phosphatase 69D</t>
  </si>
  <si>
    <t>FBgn0085446</t>
  </si>
  <si>
    <t>FBgn0011591</t>
  </si>
  <si>
    <t>fringe</t>
  </si>
  <si>
    <t>FBgn0264491</t>
  </si>
  <si>
    <t>held out wings</t>
  </si>
  <si>
    <t>FBgn0035328</t>
  </si>
  <si>
    <t>FBgn0039529</t>
  </si>
  <si>
    <t>FBgn0035936</t>
  </si>
  <si>
    <t>Tetraspanin 66E</t>
  </si>
  <si>
    <t>FBgn0040837</t>
  </si>
  <si>
    <t>FBgn0264562</t>
  </si>
  <si>
    <t>Hormone receptor 4</t>
  </si>
  <si>
    <t>FBgn0032522</t>
  </si>
  <si>
    <t>FBgn0028984</t>
  </si>
  <si>
    <t>Serpin 88Ea</t>
  </si>
  <si>
    <t>FBgn0036309</t>
  </si>
  <si>
    <t>Huntingtin interacting protein 1</t>
  </si>
  <si>
    <t>FBgn0051195</t>
  </si>
  <si>
    <t>FBgn0035165</t>
  </si>
  <si>
    <t>FBgn0033032</t>
  </si>
  <si>
    <t>kune-kune</t>
  </si>
  <si>
    <t>FBgn0263109</t>
  </si>
  <si>
    <t>FBgn0014076</t>
  </si>
  <si>
    <t>Vitelline membrane 32E</t>
  </si>
  <si>
    <t>FBgn0004646</t>
  </si>
  <si>
    <t>optic ganglion reduced</t>
  </si>
  <si>
    <t>FBgn0267488</t>
  </si>
  <si>
    <t>Macroglobulin complement-related</t>
  </si>
  <si>
    <t>FBgn0032783</t>
  </si>
  <si>
    <t>FBgn0032219</t>
  </si>
  <si>
    <t>FBgn0259170</t>
  </si>
  <si>
    <t>alpha-Mannosidase class I a</t>
  </si>
  <si>
    <t>FBgn0031256</t>
  </si>
  <si>
    <t>shriveled</t>
  </si>
  <si>
    <t>FBgn0011205</t>
  </si>
  <si>
    <t>fumble</t>
  </si>
  <si>
    <t>FBgn0036198</t>
  </si>
  <si>
    <t>crimpled</t>
  </si>
  <si>
    <t>FBgn0027608</t>
  </si>
  <si>
    <t>FBgn0052137</t>
  </si>
  <si>
    <t>FBgn0035793</t>
  </si>
  <si>
    <t>FBgn0038638</t>
  </si>
  <si>
    <t>FBgn0032264</t>
  </si>
  <si>
    <t>Lipase 4</t>
  </si>
  <si>
    <t>FBgn0033010</t>
  </si>
  <si>
    <t>FBgn0033665</t>
  </si>
  <si>
    <t>Zinc/iron regulated transporter-related protein 48C                               </t>
  </si>
  <si>
    <t>FBgn0037138</t>
  </si>
  <si>
    <t>delta-1-Pyrroline-5-carboxylate dehydrogenase 1</t>
  </si>
  <si>
    <t>FBgn0028506</t>
  </si>
  <si>
    <t>FBgn0032476</t>
  </si>
  <si>
    <t>FBgn0038195</t>
  </si>
  <si>
    <t>FBgn0025456</t>
  </si>
  <si>
    <t>Cellular Repressor of E1A-stimulated Genes</t>
  </si>
  <si>
    <t>FBgn0041629</t>
  </si>
  <si>
    <t>Hexosaminidase 2</t>
  </si>
  <si>
    <t>FBgn0030608</t>
  </si>
  <si>
    <t>Lipid storage droplet-2</t>
  </si>
  <si>
    <t>FBgn0003495</t>
  </si>
  <si>
    <t>spatzle</t>
  </si>
  <si>
    <t>FBgn0265082</t>
  </si>
  <si>
    <t>Chondrocyte-derived ezrin-like domain containing protein                               </t>
  </si>
  <si>
    <t>FBgn0052813</t>
  </si>
  <si>
    <t>FBgn0031318</t>
  </si>
  <si>
    <t>FBgn0262608</t>
  </si>
  <si>
    <t>FBgn0030613</t>
  </si>
  <si>
    <t>Rab3 GDP-GTP exchange factor</t>
  </si>
  <si>
    <t>FBgn0028916</t>
  </si>
  <si>
    <t>FBgn0250824</t>
  </si>
  <si>
    <t>FBgn0263395</t>
  </si>
  <si>
    <t>happyhour</t>
  </si>
  <si>
    <t>FBgn0039602</t>
  </si>
  <si>
    <t>FBgn0261053</t>
  </si>
  <si>
    <t>Cadherin 86C</t>
  </si>
  <si>
    <t>FBgn0014465</t>
  </si>
  <si>
    <t>Chorion protein b at 7F</t>
  </si>
  <si>
    <t>FBgn0039773</t>
  </si>
  <si>
    <t>FBgn0023518</t>
  </si>
  <si>
    <t>trithorax-related</t>
  </si>
  <si>
    <t>FBgn0260938</t>
  </si>
  <si>
    <t>tay bridge</t>
  </si>
  <si>
    <t>FBgn0004395</t>
  </si>
  <si>
    <t>unkempt</t>
  </si>
  <si>
    <t>FBgn0052529</t>
  </si>
  <si>
    <t>Histone gene-specific Epigenetic Repressor in late S phase                               </t>
  </si>
  <si>
    <t>FBgn0003559</t>
  </si>
  <si>
    <t>suppressor of forked</t>
  </si>
  <si>
    <t>FBgn0051619</t>
  </si>
  <si>
    <t>no long nerve cord</t>
  </si>
  <si>
    <t>FBgn0284435</t>
  </si>
  <si>
    <t>trynity</t>
  </si>
  <si>
    <t>FBgn0042712</t>
  </si>
  <si>
    <t>FBgn0266377</t>
  </si>
  <si>
    <t>Phosphodiesterase 8</t>
  </si>
  <si>
    <t>FBgn0264305</t>
  </si>
  <si>
    <t>FBgn0085443</t>
  </si>
  <si>
    <t>sprint</t>
  </si>
  <si>
    <t>FBgn0022160</t>
  </si>
  <si>
    <t>Glycerophosphate oxidase 1</t>
  </si>
  <si>
    <t>FBgn0043799</t>
  </si>
  <si>
    <t>FBgn0037956</t>
  </si>
  <si>
    <t>FBgn0030734</t>
  </si>
  <si>
    <t>Endoplasmic reticulum protein 44</t>
  </si>
  <si>
    <t>FBgn0003943</t>
  </si>
  <si>
    <t>Ubiquitin-63E</t>
  </si>
  <si>
    <t>FBgn0029903</t>
  </si>
  <si>
    <t>pod1 coronin</t>
  </si>
  <si>
    <t>FBgn0038984</t>
  </si>
  <si>
    <t>Adiponectin receptor</t>
  </si>
  <si>
    <t>FBgn0032404</t>
  </si>
  <si>
    <t>Ribosomal protein L7-like</t>
  </si>
  <si>
    <t>FBgn0283451</t>
  </si>
  <si>
    <t>broad</t>
  </si>
  <si>
    <t>FBgn0263197</t>
  </si>
  <si>
    <t>FBgn0053970</t>
  </si>
  <si>
    <t>oskyddad</t>
  </si>
  <si>
    <t>FBgn0004360</t>
  </si>
  <si>
    <t>Wnt oncogene analog 2</t>
  </si>
  <si>
    <t>FBgn0053193</t>
  </si>
  <si>
    <t>salvador</t>
  </si>
  <si>
    <t>FBgn0011206</t>
  </si>
  <si>
    <t>boule</t>
  </si>
  <si>
    <t>FBgn0031939</t>
  </si>
  <si>
    <t>FBgn0052533</t>
  </si>
  <si>
    <t>FBgn0040020</t>
  </si>
  <si>
    <t>Mediator complex subunit 21</t>
  </si>
  <si>
    <t>FBgn0038206</t>
  </si>
  <si>
    <t>twinfilin</t>
  </si>
  <si>
    <t>FBgn0033785</t>
  </si>
  <si>
    <t>Scaffold protein containing ankyrin repeats and SAM domain                               </t>
  </si>
  <si>
    <t>FBgn0029966</t>
  </si>
  <si>
    <t>Ionotropic receptor 7c</t>
  </si>
  <si>
    <t>FBgn0040551</t>
  </si>
  <si>
    <t>FBgn0036756</t>
  </si>
  <si>
    <t>FBgn0261274</t>
  </si>
  <si>
    <t>Endoplasmic reticulum oxidoreductin-1-like</t>
  </si>
  <si>
    <t>FBgn0085409</t>
  </si>
  <si>
    <t>smoke alarm</t>
  </si>
  <si>
    <t>FBgn0038632</t>
  </si>
  <si>
    <t>FBgn0032449</t>
  </si>
  <si>
    <t>FBgn0032523</t>
  </si>
  <si>
    <t>FBgn0039970</t>
  </si>
  <si>
    <t>FBgn0038610</t>
  </si>
  <si>
    <t>FBgn0037906</t>
  </si>
  <si>
    <t>Peptidoglycan recognition protein LB</t>
  </si>
  <si>
    <t>FBgn0052685</t>
  </si>
  <si>
    <t>FBgn0051523</t>
  </si>
  <si>
    <t>FBgn0011584</t>
  </si>
  <si>
    <t>Translocation protein 1</t>
  </si>
  <si>
    <t>FBgn0261284</t>
  </si>
  <si>
    <t>boudin</t>
  </si>
  <si>
    <t>FBgn0051547</t>
  </si>
  <si>
    <t>sodium potassium chloride cotransporter</t>
  </si>
  <si>
    <t>FBgn0036240</t>
  </si>
  <si>
    <t>FBgn0015924</t>
  </si>
  <si>
    <t>croquemort</t>
  </si>
  <si>
    <t>FBgn0052280</t>
  </si>
  <si>
    <t>FBgn0041188</t>
  </si>
  <si>
    <t>Ataxin-2</t>
  </si>
  <si>
    <t>FBgn0036341</t>
  </si>
  <si>
    <t>Syntaxin 13</t>
  </si>
  <si>
    <t>FBgn0263391</t>
  </si>
  <si>
    <t>hu li tai shao</t>
  </si>
  <si>
    <t>FBgn0034647</t>
  </si>
  <si>
    <t>poor Imd response upon knock-in</t>
  </si>
  <si>
    <t>FBgn0035001</t>
  </si>
  <si>
    <t>Sterile20-like kinase</t>
  </si>
  <si>
    <t>FBgn0031461</t>
  </si>
  <si>
    <t>dawdle</t>
  </si>
  <si>
    <t>FBgn0031090</t>
  </si>
  <si>
    <t>FBgn0003285</t>
  </si>
  <si>
    <t>roughest</t>
  </si>
  <si>
    <t>FBgn0040514</t>
  </si>
  <si>
    <t>FBgn0001078</t>
  </si>
  <si>
    <t>ftz transcription factor 1</t>
  </si>
  <si>
    <t>FBgn0030797</t>
  </si>
  <si>
    <t>FBgn0041585</t>
  </si>
  <si>
    <t>FBgn0034724</t>
  </si>
  <si>
    <t>FBgn0033381</t>
  </si>
  <si>
    <t>Glutathione S transferase E13</t>
  </si>
  <si>
    <t>FBgn0031268</t>
  </si>
  <si>
    <t>coiled</t>
  </si>
  <si>
    <t>FBgn0004509</t>
  </si>
  <si>
    <t>Furin 1</t>
  </si>
  <si>
    <t>FBgn0261547</t>
  </si>
  <si>
    <t>Ephexin</t>
  </si>
  <si>
    <t>FBgn0004177</t>
  </si>
  <si>
    <t>microtubule star</t>
  </si>
  <si>
    <t>FBgn0030854</t>
  </si>
  <si>
    <t>FBgn0051522</t>
  </si>
  <si>
    <t>FBgn0035626</t>
  </si>
  <si>
    <t>FBgn0040080</t>
  </si>
  <si>
    <t>partner of inscuteable</t>
  </si>
  <si>
    <t>FBgn0003742</t>
  </si>
  <si>
    <t>transformer 2</t>
  </si>
  <si>
    <t>FBgn0261564</t>
  </si>
  <si>
    <t>Receptor expression enhancing protein A</t>
  </si>
  <si>
    <t>FBgn0004629</t>
  </si>
  <si>
    <t>Cystatin-like</t>
  </si>
  <si>
    <t>FBgn0051121</t>
  </si>
  <si>
    <t>FBgn0017558</t>
  </si>
  <si>
    <t>Pyruvate dehydrogenase kinase</t>
  </si>
  <si>
    <t>FBgn0036764</t>
  </si>
  <si>
    <t>FBgn0037900</t>
  </si>
  <si>
    <t>FBgn0085257</t>
  </si>
  <si>
    <t>FBgn0043841</t>
  </si>
  <si>
    <t>virus-induced RNA 1</t>
  </si>
  <si>
    <t>FBgn0016126</t>
  </si>
  <si>
    <t>Calcium/calmodulin-dependent protein kinase I</t>
  </si>
  <si>
    <t>FBgn0031037</t>
  </si>
  <si>
    <t>FBgn0063493</t>
  </si>
  <si>
    <t>Glutathione S transferase E7</t>
  </si>
  <si>
    <t>FBgn0041709</t>
  </si>
  <si>
    <t>FBgn0038545</t>
  </si>
  <si>
    <t>pasiflora 1</t>
  </si>
  <si>
    <t>FBgn0035087</t>
  </si>
  <si>
    <t>FBgn0027654</t>
  </si>
  <si>
    <t>FBgn0035148</t>
  </si>
  <si>
    <t>FBgn0039487</t>
  </si>
  <si>
    <t>genderblind</t>
  </si>
  <si>
    <t>FBgn0034432</t>
  </si>
  <si>
    <t>Acyl-CoA dehydrogenase very long chain</t>
  </si>
  <si>
    <t>FBgn0085390</t>
  </si>
  <si>
    <t>Diacyl glycerol kinase</t>
  </si>
  <si>
    <t>FBgn0260960</t>
  </si>
  <si>
    <t>FBgn0036058</t>
  </si>
  <si>
    <t>FBgn0052485</t>
  </si>
  <si>
    <t>FBgn0054002</t>
  </si>
  <si>
    <t>FBgn0264493</t>
  </si>
  <si>
    <t>roadkill</t>
  </si>
  <si>
    <t>FBgn0039754</t>
  </si>
  <si>
    <t>FBgn0014466</t>
  </si>
  <si>
    <t>Chorion protein c at 7F</t>
  </si>
  <si>
    <t>FBgn0000359</t>
  </si>
  <si>
    <t>Chorion protein 36</t>
  </si>
  <si>
    <t>FBgn0038853</t>
  </si>
  <si>
    <t>Rho GTPase activating protein at 93B</t>
  </si>
  <si>
    <t>FBgn0267336</t>
  </si>
  <si>
    <t>Glucose transporter 4 enhancer factor</t>
  </si>
  <si>
    <t>FBgn0033494</t>
  </si>
  <si>
    <t>KCNQ potassium channel</t>
  </si>
  <si>
    <t>FBgn0036956</t>
  </si>
  <si>
    <t>FBgn0039637</t>
  </si>
  <si>
    <t>Choline transporter-like 2</t>
  </si>
  <si>
    <t>FBgn0032167</t>
  </si>
  <si>
    <t>FBgn0037026</t>
  </si>
  <si>
    <t>FBgn0284222</t>
  </si>
  <si>
    <t>FBgn0032421</t>
  </si>
  <si>
    <t>crooked</t>
  </si>
  <si>
    <t>FBgn0264494</t>
  </si>
  <si>
    <t>FBgn0052195</t>
  </si>
  <si>
    <t>FBgn0086266</t>
  </si>
  <si>
    <t>Vitelline membrane 26Aac</t>
  </si>
  <si>
    <t>FBgn0037339</t>
  </si>
  <si>
    <t>Phosphatidylinositol 4-kinase II alpha</t>
  </si>
  <si>
    <t>FBgn0036504</t>
  </si>
  <si>
    <t>FBgn0028468</t>
  </si>
  <si>
    <t>tetracycline resistance</t>
  </si>
  <si>
    <t>FBgn0044823</t>
  </si>
  <si>
    <t>FBgn0011771</t>
  </si>
  <si>
    <t>HEM-protein</t>
  </si>
  <si>
    <t>FBgn0036205</t>
  </si>
  <si>
    <t>FBgn0037468</t>
  </si>
  <si>
    <t>FBgn0052641</t>
  </si>
  <si>
    <t>FBgn0037022</t>
  </si>
  <si>
    <t>FBgn0265935</t>
  </si>
  <si>
    <t>Coronin</t>
  </si>
  <si>
    <t>FBgn0027528</t>
  </si>
  <si>
    <t>gone early</t>
  </si>
  <si>
    <t>FBgn0020389</t>
  </si>
  <si>
    <t>PAPS synthetase</t>
  </si>
  <si>
    <t>FBgn0046687</t>
  </si>
  <si>
    <t>Trapped in endoderm 1</t>
  </si>
  <si>
    <t>FBgn0032127</t>
  </si>
  <si>
    <t>FBgn0052791</t>
  </si>
  <si>
    <t>Dpr-interacting protein alpha</t>
  </si>
  <si>
    <t>FBgn0013720</t>
  </si>
  <si>
    <t>pickel</t>
  </si>
  <si>
    <t>FBgn0260006</t>
  </si>
  <si>
    <t>drop dead</t>
  </si>
  <si>
    <t>FBgn0265002</t>
  </si>
  <si>
    <t>FBgn0036299</t>
  </si>
  <si>
    <t>Transferrin 2</t>
  </si>
  <si>
    <t>FBgn0030588</t>
  </si>
  <si>
    <t>FBgn0030431</t>
  </si>
  <si>
    <t>FBgn0037240</t>
  </si>
  <si>
    <t>Contactin</t>
  </si>
  <si>
    <t>FBgn0040064</t>
  </si>
  <si>
    <t>yippee interacting protein 2</t>
  </si>
  <si>
    <t>FBgn0039113</t>
  </si>
  <si>
    <t>undicht</t>
  </si>
  <si>
    <t>FBgn0040079</t>
  </si>
  <si>
    <t>FBgn0041789</t>
  </si>
  <si>
    <t>Paxillin</t>
  </si>
  <si>
    <t>FBgn0036612</t>
  </si>
  <si>
    <t>FBgn0002862</t>
  </si>
  <si>
    <t>Male-specific RNA 87F</t>
  </si>
  <si>
    <t>FBgn0015790</t>
  </si>
  <si>
    <t>FBgn0261862</t>
  </si>
  <si>
    <t>withered</t>
  </si>
  <si>
    <t>FBgn0264273</t>
  </si>
  <si>
    <t>Semaphorin 2b</t>
  </si>
  <si>
    <t>FBgn0041781</t>
  </si>
  <si>
    <t>FBgn0032178</t>
  </si>
  <si>
    <t>Serpin 31A</t>
  </si>
  <si>
    <t>FBgn0038627</t>
  </si>
  <si>
    <t>FBgn0261802</t>
  </si>
  <si>
    <t>FBgn0031791</t>
  </si>
  <si>
    <t>Arylalkylamine N-acetyltransferase-like 2</t>
  </si>
  <si>
    <t>FBgn0039045</t>
  </si>
  <si>
    <t>Cystinosin</t>
  </si>
  <si>
    <t>FBgn0027570</t>
  </si>
  <si>
    <t>Neprilysin 2</t>
  </si>
  <si>
    <t>FBgn0034335</t>
  </si>
  <si>
    <t>Glutathione S transferase E1</t>
  </si>
  <si>
    <t>FBgn0035697</t>
  </si>
  <si>
    <t>FBgn0004865</t>
  </si>
  <si>
    <t>Ecdysone-induced protein 78C</t>
  </si>
  <si>
    <t>FBgn0016031</t>
  </si>
  <si>
    <t>lamina ancestor</t>
  </si>
  <si>
    <t>FBgn0041775</t>
  </si>
  <si>
    <t>trailer hitch</t>
  </si>
  <si>
    <t>FBgn0037612</t>
  </si>
  <si>
    <t>FBgn0052645</t>
  </si>
  <si>
    <t>FBgn0038173</t>
  </si>
  <si>
    <t>Adenosine deaminase-related growth factor C</t>
  </si>
  <si>
    <t>FBgn0033777</t>
  </si>
  <si>
    <t>FBgn0262562</t>
  </si>
  <si>
    <t>FBgn0033252</t>
  </si>
  <si>
    <t>FBgn0037293</t>
  </si>
  <si>
    <t>Rab geranylgeranyltransferase subunit alpha</t>
  </si>
  <si>
    <t>FBgn0038981</t>
  </si>
  <si>
    <t>FBgn0000083</t>
  </si>
  <si>
    <t>Annexin B9</t>
  </si>
  <si>
    <t>FBgn0003218</t>
  </si>
  <si>
    <t>retinal degeneration B</t>
  </si>
  <si>
    <t>FBgn0028399</t>
  </si>
  <si>
    <t>Serine incorporator</t>
  </si>
  <si>
    <t>FBgn0010238</t>
  </si>
  <si>
    <t>Lachesin</t>
  </si>
  <si>
    <t>FBgn0035811</t>
  </si>
  <si>
    <t>Medium-chain acyl-CoA dehydrogenase</t>
  </si>
  <si>
    <t>FBgn0032682</t>
  </si>
  <si>
    <t>grindelwald</t>
  </si>
  <si>
    <t>FBgn0033763</t>
  </si>
  <si>
    <t>FBgn0032586</t>
  </si>
  <si>
    <t>Tetratricopeptide repeat protein 2</t>
  </si>
  <si>
    <t>FBgn0264272</t>
  </si>
  <si>
    <t>multiple wing hairs</t>
  </si>
  <si>
    <t>FBgn0031016</t>
  </si>
  <si>
    <t>kekkon 5</t>
  </si>
  <si>
    <t>FBgn0262579</t>
  </si>
  <si>
    <t>Sterile alpha and Armadillo motif</t>
  </si>
  <si>
    <t>FBgn0030189</t>
  </si>
  <si>
    <t>FBgn0033571</t>
  </si>
  <si>
    <t>RNA polymerase II, I and III subunit E</t>
  </si>
  <si>
    <t>FBgn0032213</t>
  </si>
  <si>
    <t>FBgn0030638</t>
  </si>
  <si>
    <t>FBgn0033206</t>
  </si>
  <si>
    <t>Dynactin 4, p62 subunit</t>
  </si>
  <si>
    <t>FBgn0031150</t>
  </si>
  <si>
    <t>FBgn0262636</t>
  </si>
  <si>
    <t>datilografo</t>
  </si>
  <si>
    <t>FBgn0260462</t>
  </si>
  <si>
    <t>Cathepsin F</t>
  </si>
  <si>
    <t>FBgn0000075</t>
  </si>
  <si>
    <t>alpha methyl dopa-resistant</t>
  </si>
  <si>
    <t>FBgn0024980</t>
  </si>
  <si>
    <t>Syntaxin 4</t>
  </si>
  <si>
    <t>FBgn0004198</t>
  </si>
  <si>
    <t>cut</t>
  </si>
  <si>
    <t>FBgn0053111</t>
  </si>
  <si>
    <t>FBgn0034455</t>
  </si>
  <si>
    <t>FBgn0000357</t>
  </si>
  <si>
    <t>Chorion protein 18</t>
  </si>
  <si>
    <t>FBgn0037530</t>
  </si>
  <si>
    <t>ER membrane protein complex subunit 1</t>
  </si>
  <si>
    <t>FBgn0003345</t>
  </si>
  <si>
    <t>scalloped</t>
  </si>
  <si>
    <t>FBgn0032297</t>
  </si>
  <si>
    <t>FBgn0259221</t>
  </si>
  <si>
    <t>ATPase 8A</t>
  </si>
  <si>
    <t>FBgn0000644</t>
  </si>
  <si>
    <t>Follicle cell protein 3C</t>
  </si>
  <si>
    <t>FBgn0033127</t>
  </si>
  <si>
    <t>Tetraspanin 42Ef</t>
  </si>
  <si>
    <t>FBgn0001142</t>
  </si>
  <si>
    <t>Glutamine synthetase 1</t>
  </si>
  <si>
    <t>FBgn0036273</t>
  </si>
  <si>
    <t>Inositol polyphosphate 5-phosphatase E</t>
  </si>
  <si>
    <t>FBgn0029568</t>
  </si>
  <si>
    <t>FBgn0015777</t>
  </si>
  <si>
    <t>nervana 2</t>
  </si>
  <si>
    <t>FBgn0031333</t>
  </si>
  <si>
    <t>FBgn0028341</t>
  </si>
  <si>
    <t>Protein tyrosine phosphatase Meg2</t>
  </si>
  <si>
    <t>FBgn0038469</t>
  </si>
  <si>
    <t>FBgn0262854</t>
  </si>
  <si>
    <t>FBgn0000360</t>
  </si>
  <si>
    <t>Chorion protein 38</t>
  </si>
  <si>
    <t>FBgn0037680</t>
  </si>
  <si>
    <t>pasiflora 2</t>
  </si>
  <si>
    <t>FBgn0030006</t>
  </si>
  <si>
    <t>FBgn0003139</t>
  </si>
  <si>
    <t>Protein phosphatase V</t>
  </si>
  <si>
    <t>FBgn0036571</t>
  </si>
  <si>
    <t>Strumpellin</t>
  </si>
  <si>
    <t>FBgn0035656</t>
  </si>
  <si>
    <t>FBgn0039137</t>
  </si>
  <si>
    <t>Ecdysteroid phosphate phosphatase</t>
  </si>
  <si>
    <t>FBgn0014133</t>
  </si>
  <si>
    <t>bifocal</t>
  </si>
  <si>
    <t>FBgn0031571</t>
  </si>
  <si>
    <t>bark beetle</t>
  </si>
  <si>
    <t>FBgn0033117</t>
  </si>
  <si>
    <t>FBgn0259818</t>
  </si>
  <si>
    <t>FBgn0015218</t>
  </si>
  <si>
    <t>eukaryotic translation initiation factor 4E1</t>
  </si>
  <si>
    <t>FBgn0040056</t>
  </si>
  <si>
    <t>FBgn0260442</t>
  </si>
  <si>
    <t>FBgn0037831</t>
  </si>
  <si>
    <t>Chromosome associated protein H2</t>
  </si>
  <si>
    <t>FBgn0004179</t>
  </si>
  <si>
    <t>Cysteine string protein</t>
  </si>
  <si>
    <t>FBgn0087007</t>
  </si>
  <si>
    <t>big bang</t>
  </si>
  <si>
    <t>FBgn0031390</t>
  </si>
  <si>
    <t>FBgn0027088</t>
  </si>
  <si>
    <t>Glycyl-tRNA synthetase</t>
  </si>
  <si>
    <t>FBgn0036365</t>
  </si>
  <si>
    <t>combover</t>
  </si>
  <si>
    <t>FBgn0051659</t>
  </si>
  <si>
    <t>FBgn0028476</t>
  </si>
  <si>
    <t>Ubiquitin specific protease 1</t>
  </si>
  <si>
    <t>FBgn0038181</t>
  </si>
  <si>
    <t>FBgn0052264</t>
  </si>
  <si>
    <t>FBgn0032910</t>
  </si>
  <si>
    <t>FBgn0262169</t>
  </si>
  <si>
    <t>FBgn0000212</t>
  </si>
  <si>
    <t>brahma</t>
  </si>
  <si>
    <t>FBgn0086708</t>
  </si>
  <si>
    <t>starvin</t>
  </si>
  <si>
    <t>FBgn0260479</t>
  </si>
  <si>
    <t>FBgn0020510</t>
  </si>
  <si>
    <t>Abelson interacting protein</t>
  </si>
  <si>
    <t>FBgn0034408</t>
  </si>
  <si>
    <t>serrano</t>
  </si>
  <si>
    <t>FBgn0039600</t>
  </si>
  <si>
    <t>pre-mRNA processing factor 39</t>
  </si>
  <si>
    <t>FBgn0036144</t>
  </si>
  <si>
    <t>Glucuronyltransferase P</t>
  </si>
  <si>
    <t>FBgn0023001</t>
  </si>
  <si>
    <t>melted</t>
  </si>
  <si>
    <t>FBgn0033853</t>
  </si>
  <si>
    <t>NAD kinase 1a</t>
  </si>
  <si>
    <t>FBgn0284421</t>
  </si>
  <si>
    <t>Presenilin</t>
  </si>
  <si>
    <t>FBgn0036481</t>
  </si>
  <si>
    <t>FBgn0015766</t>
  </si>
  <si>
    <t>FBgn0261873</t>
  </si>
  <si>
    <t>stardust</t>
  </si>
  <si>
    <t>FBgn0264270</t>
  </si>
  <si>
    <t>Sex lethal</t>
  </si>
  <si>
    <t>FBgn0066101</t>
  </si>
  <si>
    <t>Lipophorin receptor 1</t>
  </si>
  <si>
    <t>FBgn0085478</t>
  </si>
  <si>
    <t>Zinc finger DHHC-type containing 8</t>
  </si>
  <si>
    <t>FBgn0003392</t>
  </si>
  <si>
    <t>shibire</t>
  </si>
  <si>
    <t>FBgn0021796</t>
  </si>
  <si>
    <t>mechanistic Target of rapamycin</t>
  </si>
  <si>
    <t>FBgn0031250</t>
  </si>
  <si>
    <t>Equilibrative nucleoside transporter 1</t>
  </si>
  <si>
    <t>FBgn0027549</t>
  </si>
  <si>
    <t>Nuclear localized protein 1</t>
  </si>
  <si>
    <t>FBgn0052423</t>
  </si>
  <si>
    <t>alan shepard</t>
  </si>
  <si>
    <t>FBgn0031322</t>
  </si>
  <si>
    <t>FBgn0031457</t>
  </si>
  <si>
    <t>Sorting nexin 21</t>
  </si>
  <si>
    <t>FBgn0032135</t>
  </si>
  <si>
    <t>Glucuronyltransferase S</t>
  </si>
  <si>
    <t>FBgn0037848</t>
  </si>
  <si>
    <t>Tetraspanin 86D</t>
  </si>
  <si>
    <t>FBgn0033051</t>
  </si>
  <si>
    <t>Ser/Thr-rich caspase</t>
  </si>
  <si>
    <t>FBgn0029095</t>
  </si>
  <si>
    <t>arouser</t>
  </si>
  <si>
    <t>FBgn0262081</t>
  </si>
  <si>
    <t>C-terminal Src kinase</t>
  </si>
  <si>
    <t>FBgn0032789</t>
  </si>
  <si>
    <t>FBgn0004397</t>
  </si>
  <si>
    <t>Vinculin</t>
  </si>
  <si>
    <t>FBgn0033212</t>
  </si>
  <si>
    <t>Leucine-rich repeat</t>
  </si>
  <si>
    <t>FBgn0034543</t>
  </si>
  <si>
    <t>FBgn0014464</t>
  </si>
  <si>
    <t>Chorion protein a at 7F</t>
  </si>
  <si>
    <t>FBgn0036529</t>
  </si>
  <si>
    <t>Polypeptide N-Acetylgalactosaminyltransferase 8</t>
  </si>
  <si>
    <t>FBgn0051924</t>
  </si>
  <si>
    <t>FBgn0052251</t>
  </si>
  <si>
    <t>FBgn0264006</t>
  </si>
  <si>
    <t>dyschronic</t>
  </si>
  <si>
    <t>FBgn0036938</t>
  </si>
  <si>
    <t>FBgn0016122</t>
  </si>
  <si>
    <t>Angiotensin-converting enzyme-related</t>
  </si>
  <si>
    <t>FBgn0000358</t>
  </si>
  <si>
    <t>Chorion protein 19</t>
  </si>
  <si>
    <t>FBgn0052774</t>
  </si>
  <si>
    <t>Mucin 4B</t>
  </si>
  <si>
    <t>FBgn0026737</t>
  </si>
  <si>
    <t>FBgn0041160</t>
  </si>
  <si>
    <t>FBgn0004133</t>
  </si>
  <si>
    <t>blown fuse</t>
  </si>
  <si>
    <t>FBgn0035948</t>
  </si>
  <si>
    <t>FBgn0035768</t>
  </si>
  <si>
    <t>FBgn0261260</t>
  </si>
  <si>
    <t>Megalin</t>
  </si>
  <si>
    <t>FBgn0030641</t>
  </si>
  <si>
    <t>FBgn0028369</t>
  </si>
  <si>
    <t>kin of irre</t>
  </si>
  <si>
    <t>FBgn0265052</t>
  </si>
  <si>
    <t>Sulfotransferase 3</t>
  </si>
  <si>
    <t>FBgn0030816</t>
  </si>
  <si>
    <t>FBgn0003159</t>
  </si>
  <si>
    <t>FBgn0037391</t>
  </si>
  <si>
    <t>FBgn0053502</t>
  </si>
  <si>
    <t>FBgn0261555</t>
  </si>
  <si>
    <t>FBgn0264696</t>
  </si>
  <si>
    <t>FBgn0014388</t>
  </si>
  <si>
    <t>sprouty</t>
  </si>
  <si>
    <t>FBgn0025681</t>
  </si>
  <si>
    <t>FBgn0038033</t>
  </si>
  <si>
    <t>FBgn0037796</t>
  </si>
  <si>
    <t>FBgn0038032</t>
  </si>
  <si>
    <t>FBgn0086346</t>
  </si>
  <si>
    <t>ALG-2 interacting protein X</t>
  </si>
  <si>
    <t>FBgn0038611</t>
  </si>
  <si>
    <t>FBgn0061198</t>
  </si>
  <si>
    <t>Haematopoietic stem/progenitor cell protein 300</t>
  </si>
  <si>
    <t>FBgn0030590</t>
  </si>
  <si>
    <t>FBgn0035445</t>
  </si>
  <si>
    <t>Iduronate 2-sulfatase</t>
  </si>
  <si>
    <t>FBgn0040309</t>
  </si>
  <si>
    <t>Peroxiredoxin 2</t>
  </si>
  <si>
    <t>FBgn0033915</t>
  </si>
  <si>
    <t>SNF related kinase</t>
  </si>
  <si>
    <t>FBgn0267967</t>
  </si>
  <si>
    <t>FBgn0036423</t>
  </si>
  <si>
    <t>FBgn0005694</t>
  </si>
  <si>
    <t>Adult enhancer factor 1</t>
  </si>
  <si>
    <t>FBgn0032961</t>
  </si>
  <si>
    <t>FBgn0261341</t>
  </si>
  <si>
    <t>vermiform</t>
  </si>
  <si>
    <t>FBgn0283471</t>
  </si>
  <si>
    <t>wings up A</t>
  </si>
  <si>
    <t>FBgn0033739</t>
  </si>
  <si>
    <t>Dystrobrevin</t>
  </si>
  <si>
    <t>FBgn0030268</t>
  </si>
  <si>
    <t>Kinesin-like protein at 10A</t>
  </si>
  <si>
    <t>FBgn0039908</t>
  </si>
  <si>
    <t>FBgn0264953</t>
  </si>
  <si>
    <t>FBgn0035283</t>
  </si>
  <si>
    <t>FBgn0036402</t>
  </si>
  <si>
    <t>FBgn0004797</t>
  </si>
  <si>
    <t>midway</t>
  </si>
  <si>
    <t>FBgn0025592</t>
  </si>
  <si>
    <t>Glycerol kinase 1</t>
  </si>
  <si>
    <t>FBgn0027539</t>
  </si>
  <si>
    <t>lilipod</t>
  </si>
  <si>
    <t>FBgn0035499</t>
  </si>
  <si>
    <t>FBgn0261556</t>
  </si>
  <si>
    <t>FBgn0013718</t>
  </si>
  <si>
    <t>nuclear fallout</t>
  </si>
  <si>
    <t>FBgn0026375</t>
  </si>
  <si>
    <t>Rho GTPase activating protein p190</t>
  </si>
  <si>
    <t>FBgn0000183</t>
  </si>
  <si>
    <t>Bicaudal D</t>
  </si>
  <si>
    <t>FBgn0052000</t>
  </si>
  <si>
    <t>anne boleyn</t>
  </si>
  <si>
    <t>FBgn0010415</t>
  </si>
  <si>
    <t>Syndecan</t>
  </si>
  <si>
    <t>FBgn0038740</t>
  </si>
  <si>
    <t>Multidrug resistance protein 5</t>
  </si>
  <si>
    <t>FBgn0261268</t>
  </si>
  <si>
    <t>Cullin 3</t>
  </si>
  <si>
    <t>FBgn0028697</t>
  </si>
  <si>
    <t>Ribosomal protein L15</t>
  </si>
  <si>
    <t>FBgn0026179</t>
  </si>
  <si>
    <t>schizo</t>
  </si>
  <si>
    <t>FBgn0051955</t>
  </si>
  <si>
    <t>FBgn0039386</t>
  </si>
  <si>
    <t>Sodesque</t>
  </si>
  <si>
    <t>FBgn0026577</t>
  </si>
  <si>
    <t>FBgn0085442</t>
  </si>
  <si>
    <t>Na,K-ATPase Interacting</t>
  </si>
  <si>
    <t>FBgn0034674</t>
  </si>
  <si>
    <t>FBgn0000046</t>
  </si>
  <si>
    <t>Actin 87E</t>
  </si>
  <si>
    <t>FBgn0013799</t>
  </si>
  <si>
    <t>Deformed epidermal autoregulatory factor-1</t>
  </si>
  <si>
    <t>FBgn0052191</t>
  </si>
  <si>
    <t>FBgn0260008</t>
  </si>
  <si>
    <t>Ubiquinol-cytochrome c reductase 11 kDa subunit</t>
  </si>
  <si>
    <t>FBgn0039229</t>
  </si>
  <si>
    <t>Scaffold attachment factor B</t>
  </si>
  <si>
    <t>FBgn0029157</t>
  </si>
  <si>
    <t>slingshot</t>
  </si>
  <si>
    <t>FBgn0028582</t>
  </si>
  <si>
    <t>liquid facets</t>
  </si>
  <si>
    <t>FBgn0003748</t>
  </si>
  <si>
    <t>Trehalase</t>
  </si>
  <si>
    <t>FBgn0039972</t>
  </si>
  <si>
    <t>Meiosis regulator and mRNA stability factor 1</t>
  </si>
  <si>
    <t>FBgn0003023</t>
  </si>
  <si>
    <t>ovarian tumor</t>
  </si>
  <si>
    <t>FBgn0033062</t>
  </si>
  <si>
    <t>Arsenic resistance protein 2</t>
  </si>
  <si>
    <t>FBgn0263006</t>
  </si>
  <si>
    <t>Sarco/endoplasmic reticulum Ca(2+)-ATPase</t>
  </si>
  <si>
    <t>FBgn0267330</t>
  </si>
  <si>
    <t>KDEL receptor</t>
  </si>
  <si>
    <t>FBgn0015278</t>
  </si>
  <si>
    <t>Phosphatidylinositol 3-kinase 68D</t>
  </si>
  <si>
    <t>FBgn0004893</t>
  </si>
  <si>
    <t>brother of odd with entrails limited</t>
  </si>
  <si>
    <t>FBgn0040384</t>
  </si>
  <si>
    <t>FBgn0036714</t>
  </si>
  <si>
    <t>FBgn0053198</t>
  </si>
  <si>
    <t>presenilin enhancer</t>
  </si>
  <si>
    <t>FBgn0023215</t>
  </si>
  <si>
    <t>FBgn0037288</t>
  </si>
  <si>
    <t>Juvenile hormone binding protein 3</t>
  </si>
  <si>
    <t>FBgn0027342</t>
  </si>
  <si>
    <t>frizzled 4</t>
  </si>
  <si>
    <t>FBgn0038569</t>
  </si>
  <si>
    <t>FBgn0046704</t>
  </si>
  <si>
    <t>FBgn0029879</t>
  </si>
  <si>
    <t>Anaphase Promoting Complex subunit 7</t>
  </si>
  <si>
    <t>FBgn0030863</t>
  </si>
  <si>
    <t>FBgn0015776</t>
  </si>
  <si>
    <t>nervana 1</t>
  </si>
  <si>
    <t>FBgn0039136</t>
  </si>
  <si>
    <t>FBgn0083977</t>
  </si>
  <si>
    <t>FBgn0001316</t>
  </si>
  <si>
    <t>klarsicht</t>
  </si>
  <si>
    <t>FBgn0025678</t>
  </si>
  <si>
    <t>calcium-binding protein 1</t>
  </si>
  <si>
    <t>FBgn0010607</t>
  </si>
  <si>
    <t>lethal (2) 05714</t>
  </si>
  <si>
    <t>FBgn0003660</t>
  </si>
  <si>
    <t>Synaptobrevin</t>
  </si>
  <si>
    <t>FBgn0010197</t>
  </si>
  <si>
    <t>Guanylyl cyclase at 32E</t>
  </si>
  <si>
    <t>FBgn0086690</t>
  </si>
  <si>
    <t>Pericentrin-like protein</t>
  </si>
  <si>
    <t>FBgn0086779</t>
  </si>
  <si>
    <t>steppke</t>
  </si>
  <si>
    <t>FBgn0261552</t>
  </si>
  <si>
    <t>pasilla</t>
  </si>
  <si>
    <t>FBgn0031752</t>
  </si>
  <si>
    <t>FBgn0030328</t>
  </si>
  <si>
    <t>FBgn0035755</t>
  </si>
  <si>
    <t>FBgn0040068</t>
  </si>
  <si>
    <t>Vav guanine nucleotide exchange factor</t>
  </si>
  <si>
    <t>FBgn0030703</t>
  </si>
  <si>
    <t>membrane steroid binding protein</t>
  </si>
  <si>
    <t>FBgn0028671</t>
  </si>
  <si>
    <t>Vacuolar H[+] ATPase 100kD subunit 1</t>
  </si>
  <si>
    <t>FBgn0016687</t>
  </si>
  <si>
    <t>Nucleosome remodeling factor - 38kD</t>
  </si>
  <si>
    <t>FBgn0031174</t>
  </si>
  <si>
    <t>FBgn0262733</t>
  </si>
  <si>
    <t>Src oncogene at 64B</t>
  </si>
  <si>
    <t>FBgn0035266</t>
  </si>
  <si>
    <t>Glycerol kinase 2</t>
  </si>
  <si>
    <t>FBgn0039977</t>
  </si>
  <si>
    <t>Splicing factor 30</t>
  </si>
  <si>
    <t>FBgn0086443</t>
  </si>
  <si>
    <t>Asparaginyl-tRNA synthetase</t>
  </si>
  <si>
    <t>FBgn0034946</t>
  </si>
  <si>
    <t>FBgn0033550</t>
  </si>
  <si>
    <t>FBgn0025865</t>
  </si>
  <si>
    <t>FBgn0266000</t>
  </si>
  <si>
    <t>FBgn0030699</t>
  </si>
  <si>
    <t>FBgn0000448</t>
  </si>
  <si>
    <t>Hormone receptor 3</t>
  </si>
  <si>
    <t>FBgn0000384</t>
  </si>
  <si>
    <t>concertina</t>
  </si>
  <si>
    <t>FBgn0052017</t>
  </si>
  <si>
    <t>FBgn0020386</t>
  </si>
  <si>
    <t>Phosphoinositide-dependent kinase 1</t>
  </si>
  <si>
    <t>FBgn0040285</t>
  </si>
  <si>
    <t>FBgn0013764</t>
  </si>
  <si>
    <t>Chip</t>
  </si>
  <si>
    <t>FBgn0033015</t>
  </si>
  <si>
    <t>FBgn0051374</t>
  </si>
  <si>
    <t>sarcomere length short</t>
  </si>
  <si>
    <t>FBgn0013576</t>
  </si>
  <si>
    <t>mustard</t>
  </si>
  <si>
    <t>FBgn0027588</t>
  </si>
  <si>
    <t>Glucosidase 2 alpha subunit</t>
  </si>
  <si>
    <t>FBgn0022382</t>
  </si>
  <si>
    <t>Protein kinase, cAMP-dependent, regulatory subunit type 2                               </t>
  </si>
  <si>
    <t>FBgn0031673</t>
  </si>
  <si>
    <t>FBgn0037555</t>
  </si>
  <si>
    <t>transcriptional Adaptor 2b</t>
  </si>
  <si>
    <t>FBgn0001185</t>
  </si>
  <si>
    <t>hermaphrodite</t>
  </si>
  <si>
    <t>FBgn0035574</t>
  </si>
  <si>
    <t>Rho guanine nucleotide exchange factor at 64C</t>
  </si>
  <si>
    <t>FBgn0260934</t>
  </si>
  <si>
    <t>FBgn0025549</t>
  </si>
  <si>
    <t>FBgn0031529</t>
  </si>
  <si>
    <t>FBgn0024273</t>
  </si>
  <si>
    <t>FBgn0039413</t>
  </si>
  <si>
    <t>FBgn0004648</t>
  </si>
  <si>
    <t>silver</t>
  </si>
  <si>
    <t>FBgn0034093</t>
  </si>
  <si>
    <t>FBgn0010348</t>
  </si>
  <si>
    <t>ADP ribosylation factor 1</t>
  </si>
  <si>
    <t>FBgn0002524</t>
  </si>
  <si>
    <t>FBgn0001257</t>
  </si>
  <si>
    <t>Ecdysone-inducible gene L2</t>
  </si>
  <si>
    <t>FBgn0026374</t>
  </si>
  <si>
    <t>Rhophilin</t>
  </si>
  <si>
    <t>FBgn0265174</t>
  </si>
  <si>
    <t>Phosphatidylinositol glycan anchor biosynthesis class V                               </t>
  </si>
  <si>
    <t>FBgn0020279</t>
  </si>
  <si>
    <t>lingerer</t>
  </si>
  <si>
    <t>FBgn0053523</t>
  </si>
  <si>
    <t>FBgn0034959</t>
  </si>
  <si>
    <t>Xyloside xylosyltransferase</t>
  </si>
  <si>
    <t>FBgn0004368</t>
  </si>
  <si>
    <t>Protein tyrosine phosphatase 4E</t>
  </si>
  <si>
    <t>FBgn0020249</t>
  </si>
  <si>
    <t>steamer duck</t>
  </si>
  <si>
    <t>FBgn0039969</t>
  </si>
  <si>
    <t>Fission, mitochondrial 1</t>
  </si>
  <si>
    <t>FBgn0261885</t>
  </si>
  <si>
    <t>FBgn0037843</t>
  </si>
  <si>
    <t>FBgn0030467</t>
  </si>
  <si>
    <t>FBgn0038881</t>
  </si>
  <si>
    <t>argus</t>
  </si>
  <si>
    <t>FBgn0262617</t>
  </si>
  <si>
    <t>Nuak family kinase</t>
  </si>
  <si>
    <t>FBgn0035151</t>
  </si>
  <si>
    <t>FBgn0034763</t>
  </si>
  <si>
    <t>Ring and YY1 Binding Protein</t>
  </si>
  <si>
    <t>FBgn0027512</t>
  </si>
  <si>
    <t>FBgn0000541</t>
  </si>
  <si>
    <t>Enhancer of bithorax</t>
  </si>
  <si>
    <t>FBgn0265487</t>
  </si>
  <si>
    <t>muscleblind</t>
  </si>
  <si>
    <t>FBgn0261854</t>
  </si>
  <si>
    <t>atypical protein kinase C</t>
  </si>
  <si>
    <t>FBgn0035227</t>
  </si>
  <si>
    <t>Increased minichromosome loss 1</t>
  </si>
  <si>
    <t>FBgn0051729</t>
  </si>
  <si>
    <t>FBgn0010300</t>
  </si>
  <si>
    <t>brain tumor</t>
  </si>
  <si>
    <t>FBgn0005632</t>
  </si>
  <si>
    <t>fat facets</t>
  </si>
  <si>
    <t>FBgn0037098</t>
  </si>
  <si>
    <t>Wnk kinase</t>
  </si>
  <si>
    <t>FBgn0032721</t>
  </si>
  <si>
    <t>FBgn0288631</t>
  </si>
  <si>
    <t>Yip1-interacting factor 1</t>
  </si>
  <si>
    <t>FBgn0261563</t>
  </si>
  <si>
    <t>wing blister</t>
  </si>
  <si>
    <t>FBgn0034246</t>
  </si>
  <si>
    <t>Dicer-2</t>
  </si>
  <si>
    <t>FBgn0004795</t>
  </si>
  <si>
    <t>retained</t>
  </si>
  <si>
    <t>FBgn0050011</t>
  </si>
  <si>
    <t>gemini</t>
  </si>
  <si>
    <t>FBgn0261985</t>
  </si>
  <si>
    <t>Protein tyrosine phosphatase Meg</t>
  </si>
  <si>
    <t>FBgn0000723</t>
  </si>
  <si>
    <t>FER tyrosine kinase</t>
  </si>
  <si>
    <t>FBgn0016930</t>
  </si>
  <si>
    <t>Dual-specificity tyrosine phosphorylation-regulated kinase 2                               </t>
  </si>
  <si>
    <t>FBgn0023528</t>
  </si>
  <si>
    <t>FBgn0032859</t>
  </si>
  <si>
    <t>Actin-related protein 2/3 complex, subunit 2</t>
  </si>
  <si>
    <t>FBgn0028380</t>
  </si>
  <si>
    <t>falten</t>
  </si>
  <si>
    <t>FBgn0030504</t>
  </si>
  <si>
    <t>FBgn0038704</t>
  </si>
  <si>
    <t>FBgn0032050</t>
  </si>
  <si>
    <t>FBgn0287873</t>
  </si>
  <si>
    <t>zipper</t>
  </si>
  <si>
    <t>FBgn0265045</t>
  </si>
  <si>
    <t>Stretchin-Mlck</t>
  </si>
  <si>
    <t>FBgn0023083</t>
  </si>
  <si>
    <t>frayed</t>
  </si>
  <si>
    <t>FBgn0020370</t>
  </si>
  <si>
    <t>Tripeptidyl-peptidase II</t>
  </si>
  <si>
    <t>FBgn0038088</t>
  </si>
  <si>
    <t>FBgn0036556</t>
  </si>
  <si>
    <t>herzog</t>
  </si>
  <si>
    <t>FBgn0267001</t>
  </si>
  <si>
    <t>Tenascin accessory</t>
  </si>
  <si>
    <t>FBgn0032194</t>
  </si>
  <si>
    <t>athos</t>
  </si>
  <si>
    <t>FBgn0036684</t>
  </si>
  <si>
    <t>FBgn0028982</t>
  </si>
  <si>
    <t>FBgn0086679</t>
  </si>
  <si>
    <t>pink</t>
  </si>
  <si>
    <t>FBgn0261574</t>
  </si>
  <si>
    <t>kugelei</t>
  </si>
  <si>
    <t>FBgn0031540</t>
  </si>
  <si>
    <t>Pif1 DNA helicase</t>
  </si>
  <si>
    <t>FBgn0031894</t>
  </si>
  <si>
    <t>FBgn0025630</t>
  </si>
  <si>
    <t>RNA 3'-terminal phosphate cyclase</t>
  </si>
  <si>
    <t>FBgn0032330</t>
  </si>
  <si>
    <t>SAM-motif ubiquitously expressed punctatedly localized protein                               </t>
  </si>
  <si>
    <t>FBgn0266411</t>
  </si>
  <si>
    <t>similar</t>
  </si>
  <si>
    <t>FBgn0003048</t>
  </si>
  <si>
    <t>pecanex</t>
  </si>
  <si>
    <t>FBgn0000289</t>
  </si>
  <si>
    <t>combgap</t>
  </si>
  <si>
    <t>FBgn0002645</t>
  </si>
  <si>
    <t>Microtubule-associated protein 205</t>
  </si>
  <si>
    <t>FBgn0026192</t>
  </si>
  <si>
    <t>FBgn0040207</t>
  </si>
  <si>
    <t>katanin 80</t>
  </si>
  <si>
    <t>FBgn0030701</t>
  </si>
  <si>
    <t>FBgn0035346</t>
  </si>
  <si>
    <t>FBgn0037369</t>
  </si>
  <si>
    <t>FBgn0265003</t>
  </si>
  <si>
    <t>klaroid</t>
  </si>
  <si>
    <t>FBgn0035437</t>
  </si>
  <si>
    <t>Striatin interacting protein</t>
  </si>
  <si>
    <t>FBgn0053129</t>
  </si>
  <si>
    <t>Transmembrane protein 214</t>
  </si>
  <si>
    <t>FBgn0032681</t>
  </si>
  <si>
    <t>FBgn0262732</t>
  </si>
  <si>
    <t>multiprotein bridging factor 1</t>
  </si>
  <si>
    <t>FBgn0004901</t>
  </si>
  <si>
    <t>Phosphoribosylamidotransferase</t>
  </si>
  <si>
    <t>FBgn0030274</t>
  </si>
  <si>
    <t>l(3)mbt interacting protein 1</t>
  </si>
  <si>
    <t>FBgn0020493</t>
  </si>
  <si>
    <t>Daughters against dpp</t>
  </si>
  <si>
    <t>FBgn0267435</t>
  </si>
  <si>
    <t>chaoptin</t>
  </si>
  <si>
    <t>FBgn0033313</t>
  </si>
  <si>
    <t>Calcium-independent receptor for alpha-latrotoxin</t>
  </si>
  <si>
    <t>FBgn0263351</t>
  </si>
  <si>
    <t>Adaptor Protein complex 2, mu subunit</t>
  </si>
  <si>
    <t>FBgn0032815</t>
  </si>
  <si>
    <t>FBgn0003410</t>
  </si>
  <si>
    <t>seven in absentia</t>
  </si>
  <si>
    <t>FBgn0033615</t>
  </si>
  <si>
    <t>FBgn0032196</t>
  </si>
  <si>
    <t>FBgn0036781</t>
  </si>
  <si>
    <t>FBgn0051324</t>
  </si>
  <si>
    <t>Clock interacting protein circadian</t>
  </si>
  <si>
    <t>FBgn0023407</t>
  </si>
  <si>
    <t>FBgn0259733</t>
  </si>
  <si>
    <t>tarsal-less AA</t>
  </si>
  <si>
    <t>FBgn0259730</t>
  </si>
  <si>
    <t>tarsal-less 1A</t>
  </si>
  <si>
    <t>FBgn0259731</t>
  </si>
  <si>
    <t>tarsal-less 2A</t>
  </si>
  <si>
    <t>FBgn0083972</t>
  </si>
  <si>
    <t>FBgn0259732</t>
  </si>
  <si>
    <t>tarsal-less 3A</t>
  </si>
  <si>
    <t>FBgn0039479</t>
  </si>
  <si>
    <t>FBgn0266369</t>
  </si>
  <si>
    <t>Microsomal triacylglycerol transfer protein</t>
  </si>
  <si>
    <t>FBgn0034894</t>
  </si>
  <si>
    <t>salivary glands marred</t>
  </si>
  <si>
    <t>FBgn0037410</t>
  </si>
  <si>
    <t>Osiris 2</t>
  </si>
  <si>
    <t>FBgn0002781</t>
  </si>
  <si>
    <t>modifier of mdg4</t>
  </si>
  <si>
    <t>FBgn0033677</t>
  </si>
  <si>
    <t>FBgn0027558</t>
  </si>
  <si>
    <t>Polypeptide N-Acetylgalactosaminyltransferase 3</t>
  </si>
  <si>
    <t>FBgn0015765</t>
  </si>
  <si>
    <t>p38a MAP kinase</t>
  </si>
  <si>
    <t>FBgn0053983</t>
  </si>
  <si>
    <t>obstructor-H</t>
  </si>
  <si>
    <t>FBgn0052036</t>
  </si>
  <si>
    <t>FBgn0001218</t>
  </si>
  <si>
    <t>Heat shock protein 70 cognate 3</t>
  </si>
  <si>
    <t>FBgn0250910</t>
  </si>
  <si>
    <t>Octopamine beta3 receptor</t>
  </si>
  <si>
    <t>FBgn0259190</t>
  </si>
  <si>
    <t>Ionotropic receptor 7d</t>
  </si>
  <si>
    <t>FBgn0002778</t>
  </si>
  <si>
    <t>minidiscs</t>
  </si>
  <si>
    <t>FBgn0266418</t>
  </si>
  <si>
    <t>wide awake</t>
  </si>
  <si>
    <t>FBgn0035085</t>
  </si>
  <si>
    <t>FBgn0013987</t>
  </si>
  <si>
    <t>MAP kinase activated protein-kinase-2</t>
  </si>
  <si>
    <t>FBgn0053156</t>
  </si>
  <si>
    <t>NAD kinase 1b</t>
  </si>
  <si>
    <t>FBgn0263392</t>
  </si>
  <si>
    <t>Ten-Eleven Translocation (TET) family protein</t>
  </si>
  <si>
    <t>FBgn0010435</t>
  </si>
  <si>
    <t>epithelial membrane protein</t>
  </si>
  <si>
    <t>FBgn0035488</t>
  </si>
  <si>
    <t>FBgn0033391</t>
  </si>
  <si>
    <t>FBgn0052581</t>
  </si>
  <si>
    <t>suppression of retinal degeneration disease 1 upon overexpression 2                               </t>
  </si>
  <si>
    <t>FBgn0026616</t>
  </si>
  <si>
    <t>alpha-Mannosidase class II b</t>
  </si>
  <si>
    <t>FBgn0284237</t>
  </si>
  <si>
    <t>FBgn0003388</t>
  </si>
  <si>
    <t>shade</t>
  </si>
  <si>
    <t>FBgn0261722</t>
  </si>
  <si>
    <t>flower</t>
  </si>
  <si>
    <t>FBgn0013750</t>
  </si>
  <si>
    <t>ADP ribosylation factor 6</t>
  </si>
  <si>
    <t>FBgn0265991</t>
  </si>
  <si>
    <t>Z band alternatively spliced PDZ-motif protein 52</t>
  </si>
  <si>
    <t>FBgn0267791</t>
  </si>
  <si>
    <t>Heterogeneous nuclear ribonucleoprotein K</t>
  </si>
  <si>
    <t>FBgn0037120</t>
  </si>
  <si>
    <t>FBgn0010315</t>
  </si>
  <si>
    <t>Cyclin D</t>
  </si>
  <si>
    <t>FBgn0062413</t>
  </si>
  <si>
    <t>Copper transporter 1A</t>
  </si>
  <si>
    <t>FBgn0037730</t>
  </si>
  <si>
    <t>FBgn0031897</t>
  </si>
  <si>
    <t>FBgn0037533</t>
  </si>
  <si>
    <t>CD98 heavy chain</t>
  </si>
  <si>
    <t>FBgn0033474</t>
  </si>
  <si>
    <t>FBgn0035432</t>
  </si>
  <si>
    <t>Zinc transporter 63C</t>
  </si>
  <si>
    <t>FBgn0262527</t>
  </si>
  <si>
    <t>non-specific lethal 1</t>
  </si>
  <si>
    <t>FBgn0030731</t>
  </si>
  <si>
    <t>peroxisomal Multifunctional enzyme type 2</t>
  </si>
  <si>
    <t>FBgn0032170</t>
  </si>
  <si>
    <t>FBgn0267849</t>
  </si>
  <si>
    <t>Syntaxin 7</t>
  </si>
  <si>
    <t>FBgn0034598</t>
  </si>
  <si>
    <t>Insulator su(Hw) mRNA adaptor</t>
  </si>
  <si>
    <t>FBgn0025742</t>
  </si>
  <si>
    <t>myotubularin</t>
  </si>
  <si>
    <t>FBgn0029676</t>
  </si>
  <si>
    <t>Hsc/Hsp70-interacting protein related</t>
  </si>
  <si>
    <t>FBgn0053969</t>
  </si>
  <si>
    <t>FBgn0263346</t>
  </si>
  <si>
    <t>smallish</t>
  </si>
  <si>
    <t>FBgn0035236</t>
  </si>
  <si>
    <t>Transmembrane endosomal protein</t>
  </si>
  <si>
    <t>FBgn0051961</t>
  </si>
  <si>
    <t>Tubulin-binding cofactor C</t>
  </si>
  <si>
    <t>FBgn0003502</t>
  </si>
  <si>
    <t>Bruton tyrosine kinase</t>
  </si>
  <si>
    <t>FBgn0014011</t>
  </si>
  <si>
    <t>FBgn0264975</t>
  </si>
  <si>
    <t>Neuroglian</t>
  </si>
  <si>
    <t>FBgn0003210</t>
  </si>
  <si>
    <t>ruby</t>
  </si>
  <si>
    <t>FBgn0024993</t>
  </si>
  <si>
    <t>L(3)mbt interactor in ovarian somatic cells</t>
  </si>
  <si>
    <t>FBgn0005638</t>
  </si>
  <si>
    <t>slow border cells</t>
  </si>
  <si>
    <t>FBgn</t>
  </si>
  <si>
    <t>Gene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</si>
</sst>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theme="1"/>
      <name val="Helvetica Neue"/>
      <family val="2"/>
    </font>
    <font>
      <u/>
      <sz val="11"/>
      <color theme="10"/>
      <name val="Calibri"/>
      <family val="2"/>
      <scheme val="minor"/>
    </font>
    <font>
      <b/>
      <sz val="12"/>
      <color rgb="FF333333"/>
      <name val="Helvetica Neue"/>
      <family val="2"/>
    </font>
    <font>
      <sz val="12"/>
      <color rgb="FF333333"/>
      <name val="Helvetica Neue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Arial"/>
      <family val="2"/>
    </font>
    <font>
      <sz val="12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2" fillId="0" borderId="0" xfId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1" applyFont="1"/>
    <xf numFmtId="0" fontId="9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://flybase.org/reports/FBgn0033183" TargetMode="External"/><Relationship Id="rId3182" Type="http://schemas.openxmlformats.org/officeDocument/2006/relationships/hyperlink" Target="http://flybase.org/reports/FBgn0035266" TargetMode="External"/><Relationship Id="rId3042" Type="http://schemas.openxmlformats.org/officeDocument/2006/relationships/hyperlink" Target="http://flybase.org/reports/FBgn0036938" TargetMode="External"/><Relationship Id="rId170" Type="http://schemas.openxmlformats.org/officeDocument/2006/relationships/hyperlink" Target="http://flybase.org/reports/FBgn0030582" TargetMode="External"/><Relationship Id="rId987" Type="http://schemas.openxmlformats.org/officeDocument/2006/relationships/hyperlink" Target="http://flybase.org/reports/FBgn0038984" TargetMode="External"/><Relationship Id="rId2668" Type="http://schemas.openxmlformats.org/officeDocument/2006/relationships/hyperlink" Target="http://flybase.org/reports/FBgn0262608" TargetMode="External"/><Relationship Id="rId2875" Type="http://schemas.openxmlformats.org/officeDocument/2006/relationships/hyperlink" Target="http://flybase.org/reports/FBgn0040551" TargetMode="External"/><Relationship Id="rId847" Type="http://schemas.openxmlformats.org/officeDocument/2006/relationships/hyperlink" Target="http://flybase.org/reports/FBgn0024989" TargetMode="External"/><Relationship Id="rId1477" Type="http://schemas.openxmlformats.org/officeDocument/2006/relationships/hyperlink" Target="http://flybase.org/reports/FBgn0020386" TargetMode="External"/><Relationship Id="rId1684" Type="http://schemas.openxmlformats.org/officeDocument/2006/relationships/hyperlink" Target="http://flybase.org/reports/FBgn0036318" TargetMode="External"/><Relationship Id="rId1891" Type="http://schemas.openxmlformats.org/officeDocument/2006/relationships/hyperlink" Target="http://flybase.org/reports/FBgn0030582" TargetMode="External"/><Relationship Id="rId2528" Type="http://schemas.openxmlformats.org/officeDocument/2006/relationships/hyperlink" Target="http://flybase.org/reports/FBgn0030581" TargetMode="External"/><Relationship Id="rId2735" Type="http://schemas.openxmlformats.org/officeDocument/2006/relationships/hyperlink" Target="http://flybase.org/reports/FBgn0035936" TargetMode="External"/><Relationship Id="rId2942" Type="http://schemas.openxmlformats.org/officeDocument/2006/relationships/hyperlink" Target="http://flybase.org/reports/FBgn0029568" TargetMode="External"/><Relationship Id="rId707" Type="http://schemas.openxmlformats.org/officeDocument/2006/relationships/hyperlink" Target="http://flybase.org/reports/FBgn0030053" TargetMode="External"/><Relationship Id="rId914" Type="http://schemas.openxmlformats.org/officeDocument/2006/relationships/hyperlink" Target="http://flybase.org/reports/FBgn0014076" TargetMode="External"/><Relationship Id="rId1337" Type="http://schemas.openxmlformats.org/officeDocument/2006/relationships/hyperlink" Target="http://flybase.org/reports/FBgn0030816" TargetMode="External"/><Relationship Id="rId1544" Type="http://schemas.openxmlformats.org/officeDocument/2006/relationships/hyperlink" Target="http://flybase.org/reports/FBgn0030974" TargetMode="External"/><Relationship Id="rId1751" Type="http://schemas.openxmlformats.org/officeDocument/2006/relationships/hyperlink" Target="http://flybase.org/reports/FBgn0028494" TargetMode="External"/><Relationship Id="rId2802" Type="http://schemas.openxmlformats.org/officeDocument/2006/relationships/hyperlink" Target="http://flybase.org/reports/FBgn0035148" TargetMode="External"/><Relationship Id="rId43" Type="http://schemas.openxmlformats.org/officeDocument/2006/relationships/hyperlink" Target="http://flybase.org/reports/FBgn0037076" TargetMode="External"/><Relationship Id="rId1404" Type="http://schemas.openxmlformats.org/officeDocument/2006/relationships/hyperlink" Target="http://flybase.org/reports/FBgn0284408" TargetMode="External"/><Relationship Id="rId1611" Type="http://schemas.openxmlformats.org/officeDocument/2006/relationships/hyperlink" Target="http://flybase.org/reports/FBgn0262732" TargetMode="External"/><Relationship Id="rId3369" Type="http://schemas.openxmlformats.org/officeDocument/2006/relationships/hyperlink" Target="http://flybase.org/reports/FBgn0015765" TargetMode="External"/><Relationship Id="rId497" Type="http://schemas.openxmlformats.org/officeDocument/2006/relationships/hyperlink" Target="http://flybase.org/reports/FBgn0037709" TargetMode="External"/><Relationship Id="rId2178" Type="http://schemas.openxmlformats.org/officeDocument/2006/relationships/hyperlink" Target="http://flybase.org/reports/FBgn0038721" TargetMode="External"/><Relationship Id="rId2385" Type="http://schemas.openxmlformats.org/officeDocument/2006/relationships/hyperlink" Target="http://flybase.org/reports/FBgn0032393" TargetMode="External"/><Relationship Id="rId3229" Type="http://schemas.openxmlformats.org/officeDocument/2006/relationships/hyperlink" Target="http://flybase.org/reports/FBgn0287724" TargetMode="External"/><Relationship Id="rId357" Type="http://schemas.openxmlformats.org/officeDocument/2006/relationships/hyperlink" Target="http://flybase.org/reports/FBgn0032172" TargetMode="External"/><Relationship Id="rId1194" Type="http://schemas.openxmlformats.org/officeDocument/2006/relationships/hyperlink" Target="http://flybase.org/reports/FBgn0001624" TargetMode="External"/><Relationship Id="rId2038" Type="http://schemas.openxmlformats.org/officeDocument/2006/relationships/hyperlink" Target="http://flybase.org/reports/FBgn0027780" TargetMode="External"/><Relationship Id="rId2592" Type="http://schemas.openxmlformats.org/officeDocument/2006/relationships/hyperlink" Target="http://flybase.org/reports/FBgn0031660" TargetMode="External"/><Relationship Id="rId3436" Type="http://schemas.openxmlformats.org/officeDocument/2006/relationships/hyperlink" Target="http://flybase.org/reports/FBgn0051961" TargetMode="External"/><Relationship Id="rId217" Type="http://schemas.openxmlformats.org/officeDocument/2006/relationships/hyperlink" Target="http://flybase.org/reports/FBgn0037440" TargetMode="External"/><Relationship Id="rId564" Type="http://schemas.openxmlformats.org/officeDocument/2006/relationships/hyperlink" Target="http://flybase.org/reports/FBgn0038869" TargetMode="External"/><Relationship Id="rId771" Type="http://schemas.openxmlformats.org/officeDocument/2006/relationships/hyperlink" Target="http://flybase.org/reports/FBgn0027492" TargetMode="External"/><Relationship Id="rId2245" Type="http://schemas.openxmlformats.org/officeDocument/2006/relationships/hyperlink" Target="http://flybase.org/reports/FBgn0000100" TargetMode="External"/><Relationship Id="rId2452" Type="http://schemas.openxmlformats.org/officeDocument/2006/relationships/hyperlink" Target="http://flybase.org/reports/FBgn0005672" TargetMode="External"/><Relationship Id="rId424" Type="http://schemas.openxmlformats.org/officeDocument/2006/relationships/hyperlink" Target="http://flybase.org/reports/FBgn0034390" TargetMode="External"/><Relationship Id="rId631" Type="http://schemas.openxmlformats.org/officeDocument/2006/relationships/hyperlink" Target="http://flybase.org/reports/FBgn0032202" TargetMode="External"/><Relationship Id="rId1054" Type="http://schemas.openxmlformats.org/officeDocument/2006/relationships/hyperlink" Target="http://flybase.org/reports/FBgn0051522" TargetMode="External"/><Relationship Id="rId1261" Type="http://schemas.openxmlformats.org/officeDocument/2006/relationships/hyperlink" Target="http://flybase.org/reports/FBgn0000075" TargetMode="External"/><Relationship Id="rId2105" Type="http://schemas.openxmlformats.org/officeDocument/2006/relationships/hyperlink" Target="http://flybase.org/reports/FBgn0036857" TargetMode="External"/><Relationship Id="rId2312" Type="http://schemas.openxmlformats.org/officeDocument/2006/relationships/hyperlink" Target="http://flybase.org/reports/FBgn0067783" TargetMode="External"/><Relationship Id="rId1121" Type="http://schemas.openxmlformats.org/officeDocument/2006/relationships/hyperlink" Target="http://flybase.org/reports/FBgn0036205" TargetMode="External"/><Relationship Id="rId3086" Type="http://schemas.openxmlformats.org/officeDocument/2006/relationships/hyperlink" Target="http://flybase.org/reports/FBgn0033739" TargetMode="External"/><Relationship Id="rId3293" Type="http://schemas.openxmlformats.org/officeDocument/2006/relationships/hyperlink" Target="http://flybase.org/reports/FBgn0267001" TargetMode="External"/><Relationship Id="rId1938" Type="http://schemas.openxmlformats.org/officeDocument/2006/relationships/hyperlink" Target="http://flybase.org/reports/FBgn0037440" TargetMode="External"/><Relationship Id="rId3153" Type="http://schemas.openxmlformats.org/officeDocument/2006/relationships/hyperlink" Target="http://flybase.org/reports/FBgn0029879" TargetMode="External"/><Relationship Id="rId3360" Type="http://schemas.openxmlformats.org/officeDocument/2006/relationships/hyperlink" Target="http://flybase.org/reports/FBgn0032297" TargetMode="External"/><Relationship Id="rId281" Type="http://schemas.openxmlformats.org/officeDocument/2006/relationships/hyperlink" Target="http://flybase.org/reports/FBgn0032698" TargetMode="External"/><Relationship Id="rId3013" Type="http://schemas.openxmlformats.org/officeDocument/2006/relationships/hyperlink" Target="http://flybase.org/reports/FBgn0003392" TargetMode="External"/><Relationship Id="rId141" Type="http://schemas.openxmlformats.org/officeDocument/2006/relationships/hyperlink" Target="http://flybase.org/reports/FBgn0283440" TargetMode="External"/><Relationship Id="rId3220" Type="http://schemas.openxmlformats.org/officeDocument/2006/relationships/hyperlink" Target="http://flybase.org/reports/FBgn0010348" TargetMode="External"/><Relationship Id="rId7" Type="http://schemas.openxmlformats.org/officeDocument/2006/relationships/hyperlink" Target="http://flybase.org/reports/FBgn0030716" TargetMode="External"/><Relationship Id="rId2779" Type="http://schemas.openxmlformats.org/officeDocument/2006/relationships/hyperlink" Target="http://flybase.org/reports/FBgn0003742" TargetMode="External"/><Relationship Id="rId2986" Type="http://schemas.openxmlformats.org/officeDocument/2006/relationships/hyperlink" Target="http://flybase.org/reports/FBgn0032910" TargetMode="External"/><Relationship Id="rId958" Type="http://schemas.openxmlformats.org/officeDocument/2006/relationships/hyperlink" Target="http://flybase.org/reports/FBgn0052767" TargetMode="External"/><Relationship Id="rId1588" Type="http://schemas.openxmlformats.org/officeDocument/2006/relationships/hyperlink" Target="http://flybase.org/reports/FBgn0025630" TargetMode="External"/><Relationship Id="rId1795" Type="http://schemas.openxmlformats.org/officeDocument/2006/relationships/hyperlink" Target="http://flybase.org/reports/FBgn0032835" TargetMode="External"/><Relationship Id="rId2639" Type="http://schemas.openxmlformats.org/officeDocument/2006/relationships/hyperlink" Target="http://flybase.org/reports/FBgn0032219" TargetMode="External"/><Relationship Id="rId2846" Type="http://schemas.openxmlformats.org/officeDocument/2006/relationships/hyperlink" Target="http://flybase.org/reports/FBgn0265935" TargetMode="External"/><Relationship Id="rId87" Type="http://schemas.openxmlformats.org/officeDocument/2006/relationships/hyperlink" Target="http://flybase.org/reports/FBgn0038118" TargetMode="External"/><Relationship Id="rId818" Type="http://schemas.openxmlformats.org/officeDocument/2006/relationships/hyperlink" Target="http://flybase.org/reports/FBgn0040297" TargetMode="External"/><Relationship Id="rId1448" Type="http://schemas.openxmlformats.org/officeDocument/2006/relationships/hyperlink" Target="http://flybase.org/reports/FBgn0030328" TargetMode="External"/><Relationship Id="rId1655" Type="http://schemas.openxmlformats.org/officeDocument/2006/relationships/hyperlink" Target="http://flybase.org/reports/FBgn0039113" TargetMode="External"/><Relationship Id="rId2706" Type="http://schemas.openxmlformats.org/officeDocument/2006/relationships/hyperlink" Target="http://flybase.org/reports/FBgn0024989" TargetMode="External"/><Relationship Id="rId1308" Type="http://schemas.openxmlformats.org/officeDocument/2006/relationships/hyperlink" Target="http://flybase.org/reports/FBgn0262579" TargetMode="External"/><Relationship Id="rId1862" Type="http://schemas.openxmlformats.org/officeDocument/2006/relationships/hyperlink" Target="http://flybase.org/reports/FBgn0283440" TargetMode="External"/><Relationship Id="rId2913" Type="http://schemas.openxmlformats.org/officeDocument/2006/relationships/hyperlink" Target="http://flybase.org/reports/FBgn0030189" TargetMode="External"/><Relationship Id="rId1515" Type="http://schemas.openxmlformats.org/officeDocument/2006/relationships/hyperlink" Target="http://flybase.org/reports/FBgn0030467" TargetMode="External"/><Relationship Id="rId1722" Type="http://schemas.openxmlformats.org/officeDocument/2006/relationships/hyperlink" Target="http://flybase.org/reports/FBgn0030850" TargetMode="External"/><Relationship Id="rId14" Type="http://schemas.openxmlformats.org/officeDocument/2006/relationships/hyperlink" Target="http://flybase.org/reports/FBgn0014870" TargetMode="External"/><Relationship Id="rId2289" Type="http://schemas.openxmlformats.org/officeDocument/2006/relationships/hyperlink" Target="http://flybase.org/reports/FBgn0086451" TargetMode="External"/><Relationship Id="rId2496" Type="http://schemas.openxmlformats.org/officeDocument/2006/relationships/hyperlink" Target="http://flybase.org/reports/FBgn0263110" TargetMode="External"/><Relationship Id="rId468" Type="http://schemas.openxmlformats.org/officeDocument/2006/relationships/hyperlink" Target="http://flybase.org/reports/FBgn0010383" TargetMode="External"/><Relationship Id="rId675" Type="http://schemas.openxmlformats.org/officeDocument/2006/relationships/hyperlink" Target="http://flybase.org/reports/FBgn0038922" TargetMode="External"/><Relationship Id="rId882" Type="http://schemas.openxmlformats.org/officeDocument/2006/relationships/hyperlink" Target="http://flybase.org/reports/FBgn0005626" TargetMode="External"/><Relationship Id="rId1098" Type="http://schemas.openxmlformats.org/officeDocument/2006/relationships/hyperlink" Target="http://flybase.org/reports/FBgn0038853" TargetMode="External"/><Relationship Id="rId2149" Type="http://schemas.openxmlformats.org/officeDocument/2006/relationships/hyperlink" Target="http://flybase.org/reports/FBgn0015623" TargetMode="External"/><Relationship Id="rId2356" Type="http://schemas.openxmlformats.org/officeDocument/2006/relationships/hyperlink" Target="http://flybase.org/reports/FBgn0004611" TargetMode="External"/><Relationship Id="rId2563" Type="http://schemas.openxmlformats.org/officeDocument/2006/relationships/hyperlink" Target="http://flybase.org/reports/FBgn0266268" TargetMode="External"/><Relationship Id="rId2770" Type="http://schemas.openxmlformats.org/officeDocument/2006/relationships/hyperlink" Target="http://flybase.org/reports/FBgn0031268" TargetMode="External"/><Relationship Id="rId3407" Type="http://schemas.openxmlformats.org/officeDocument/2006/relationships/hyperlink" Target="http://flybase.org/reports/FBgn0037120" TargetMode="External"/><Relationship Id="rId328" Type="http://schemas.openxmlformats.org/officeDocument/2006/relationships/hyperlink" Target="http://flybase.org/reports/FBgn0003464" TargetMode="External"/><Relationship Id="rId535" Type="http://schemas.openxmlformats.org/officeDocument/2006/relationships/hyperlink" Target="http://flybase.org/reports/FBgn0037073" TargetMode="External"/><Relationship Id="rId742" Type="http://schemas.openxmlformats.org/officeDocument/2006/relationships/hyperlink" Target="http://flybase.org/reports/FBgn0000667" TargetMode="External"/><Relationship Id="rId1165" Type="http://schemas.openxmlformats.org/officeDocument/2006/relationships/hyperlink" Target="http://flybase.org/reports/FBgn0038858" TargetMode="External"/><Relationship Id="rId1372" Type="http://schemas.openxmlformats.org/officeDocument/2006/relationships/hyperlink" Target="http://flybase.org/reports/FBgn0004797" TargetMode="External"/><Relationship Id="rId2009" Type="http://schemas.openxmlformats.org/officeDocument/2006/relationships/hyperlink" Target="http://flybase.org/reports/FBgn0260748" TargetMode="External"/><Relationship Id="rId2216" Type="http://schemas.openxmlformats.org/officeDocument/2006/relationships/hyperlink" Target="http://flybase.org/reports/FBgn0027537" TargetMode="External"/><Relationship Id="rId2423" Type="http://schemas.openxmlformats.org/officeDocument/2006/relationships/hyperlink" Target="http://flybase.org/reports/FBgn0262160" TargetMode="External"/><Relationship Id="rId2630" Type="http://schemas.openxmlformats.org/officeDocument/2006/relationships/hyperlink" Target="http://flybase.org/reports/FBgn0036309" TargetMode="External"/><Relationship Id="rId602" Type="http://schemas.openxmlformats.org/officeDocument/2006/relationships/hyperlink" Target="http://flybase.org/reports/FBgn0083962" TargetMode="External"/><Relationship Id="rId1025" Type="http://schemas.openxmlformats.org/officeDocument/2006/relationships/hyperlink" Target="http://flybase.org/reports/FBgn0015924" TargetMode="External"/><Relationship Id="rId1232" Type="http://schemas.openxmlformats.org/officeDocument/2006/relationships/hyperlink" Target="http://flybase.org/reports/FBgn0029504" TargetMode="External"/><Relationship Id="rId3197" Type="http://schemas.openxmlformats.org/officeDocument/2006/relationships/hyperlink" Target="http://flybase.org/reports/FBgn0052017" TargetMode="External"/><Relationship Id="rId3057" Type="http://schemas.openxmlformats.org/officeDocument/2006/relationships/hyperlink" Target="http://flybase.org/reports/FBgn0265052" TargetMode="External"/><Relationship Id="rId185" Type="http://schemas.openxmlformats.org/officeDocument/2006/relationships/hyperlink" Target="http://flybase.org/reports/FBgn0037000" TargetMode="External"/><Relationship Id="rId1909" Type="http://schemas.openxmlformats.org/officeDocument/2006/relationships/hyperlink" Target="http://flybase.org/reports/FBgn0030847" TargetMode="External"/><Relationship Id="rId3264" Type="http://schemas.openxmlformats.org/officeDocument/2006/relationships/hyperlink" Target="http://flybase.org/reports/FBgn0261985" TargetMode="External"/><Relationship Id="rId392" Type="http://schemas.openxmlformats.org/officeDocument/2006/relationships/hyperlink" Target="http://flybase.org/reports/FBgn0010313" TargetMode="External"/><Relationship Id="rId2073" Type="http://schemas.openxmlformats.org/officeDocument/2006/relationships/hyperlink" Target="http://flybase.org/reports/FBgn0051716" TargetMode="External"/><Relationship Id="rId2280" Type="http://schemas.openxmlformats.org/officeDocument/2006/relationships/hyperlink" Target="http://flybase.org/reports/FBgn0001297" TargetMode="External"/><Relationship Id="rId3124" Type="http://schemas.openxmlformats.org/officeDocument/2006/relationships/hyperlink" Target="http://flybase.org/reports/FBgn0029157" TargetMode="External"/><Relationship Id="rId3331" Type="http://schemas.openxmlformats.org/officeDocument/2006/relationships/hyperlink" Target="http://flybase.org/reports/FBgn0266000" TargetMode="External"/><Relationship Id="rId252" Type="http://schemas.openxmlformats.org/officeDocument/2006/relationships/hyperlink" Target="http://flybase.org/reports/FBgn0004507" TargetMode="External"/><Relationship Id="rId2140" Type="http://schemas.openxmlformats.org/officeDocument/2006/relationships/hyperlink" Target="http://flybase.org/reports/FBgn0033636" TargetMode="External"/><Relationship Id="rId112" Type="http://schemas.openxmlformats.org/officeDocument/2006/relationships/hyperlink" Target="http://flybase.org/reports/FBgn0022709" TargetMode="External"/><Relationship Id="rId1699" Type="http://schemas.openxmlformats.org/officeDocument/2006/relationships/hyperlink" Target="http://flybase.org/reports/FBgn0051523" TargetMode="External"/><Relationship Id="rId2000" Type="http://schemas.openxmlformats.org/officeDocument/2006/relationships/hyperlink" Target="http://flybase.org/reports/FBgn0263510" TargetMode="External"/><Relationship Id="rId2957" Type="http://schemas.openxmlformats.org/officeDocument/2006/relationships/hyperlink" Target="http://flybase.org/reports/FBgn0039137" TargetMode="External"/><Relationship Id="rId929" Type="http://schemas.openxmlformats.org/officeDocument/2006/relationships/hyperlink" Target="http://flybase.org/reports/FBgn0038638" TargetMode="External"/><Relationship Id="rId1559" Type="http://schemas.openxmlformats.org/officeDocument/2006/relationships/hyperlink" Target="http://flybase.org/reports/FBgn0287873" TargetMode="External"/><Relationship Id="rId1766" Type="http://schemas.openxmlformats.org/officeDocument/2006/relationships/hyperlink" Target="http://flybase.org/reports/FBgn0033246" TargetMode="External"/><Relationship Id="rId1973" Type="http://schemas.openxmlformats.org/officeDocument/2006/relationships/hyperlink" Target="http://flybase.org/reports/FBgn0004507" TargetMode="External"/><Relationship Id="rId2817" Type="http://schemas.openxmlformats.org/officeDocument/2006/relationships/hyperlink" Target="http://flybase.org/reports/FBgn0014466" TargetMode="External"/><Relationship Id="rId58" Type="http://schemas.openxmlformats.org/officeDocument/2006/relationships/hyperlink" Target="http://flybase.org/reports/FBgn0027514" TargetMode="External"/><Relationship Id="rId1419" Type="http://schemas.openxmlformats.org/officeDocument/2006/relationships/hyperlink" Target="http://flybase.org/reports/FBgn0036714" TargetMode="External"/><Relationship Id="rId1626" Type="http://schemas.openxmlformats.org/officeDocument/2006/relationships/hyperlink" Target="http://flybase.org/reports/FBgn0066101" TargetMode="External"/><Relationship Id="rId1833" Type="http://schemas.openxmlformats.org/officeDocument/2006/relationships/hyperlink" Target="http://flybase.org/reports/FBgn0022709" TargetMode="External"/><Relationship Id="rId1900" Type="http://schemas.openxmlformats.org/officeDocument/2006/relationships/hyperlink" Target="http://flybase.org/reports/FBgn0039272" TargetMode="External"/><Relationship Id="rId579" Type="http://schemas.openxmlformats.org/officeDocument/2006/relationships/hyperlink" Target="http://flybase.org/reports/FBgn0260003" TargetMode="External"/><Relationship Id="rId786" Type="http://schemas.openxmlformats.org/officeDocument/2006/relationships/hyperlink" Target="http://flybase.org/reports/FBgn0039774" TargetMode="External"/><Relationship Id="rId993" Type="http://schemas.openxmlformats.org/officeDocument/2006/relationships/hyperlink" Target="http://flybase.org/reports/FBgn0053970" TargetMode="External"/><Relationship Id="rId2467" Type="http://schemas.openxmlformats.org/officeDocument/2006/relationships/hyperlink" Target="http://flybase.org/reports/FBgn0024987" TargetMode="External"/><Relationship Id="rId2674" Type="http://schemas.openxmlformats.org/officeDocument/2006/relationships/hyperlink" Target="http://flybase.org/reports/FBgn0039602" TargetMode="External"/><Relationship Id="rId439" Type="http://schemas.openxmlformats.org/officeDocument/2006/relationships/hyperlink" Target="http://flybase.org/reports/FBgn0040233" TargetMode="External"/><Relationship Id="rId646" Type="http://schemas.openxmlformats.org/officeDocument/2006/relationships/hyperlink" Target="http://flybase.org/reports/FBgn0016697" TargetMode="External"/><Relationship Id="rId1069" Type="http://schemas.openxmlformats.org/officeDocument/2006/relationships/hyperlink" Target="http://flybase.org/reports/FBgn0043841" TargetMode="External"/><Relationship Id="rId1276" Type="http://schemas.openxmlformats.org/officeDocument/2006/relationships/hyperlink" Target="http://flybase.org/reports/FBgn0023513" TargetMode="External"/><Relationship Id="rId1483" Type="http://schemas.openxmlformats.org/officeDocument/2006/relationships/hyperlink" Target="http://flybase.org/reports/FBgn0027588" TargetMode="External"/><Relationship Id="rId2327" Type="http://schemas.openxmlformats.org/officeDocument/2006/relationships/hyperlink" Target="http://flybase.org/reports/FBgn0053105" TargetMode="External"/><Relationship Id="rId2881" Type="http://schemas.openxmlformats.org/officeDocument/2006/relationships/hyperlink" Target="http://flybase.org/reports/FBgn0040087" TargetMode="External"/><Relationship Id="rId506" Type="http://schemas.openxmlformats.org/officeDocument/2006/relationships/hyperlink" Target="http://flybase.org/reports/FBgn0261360" TargetMode="External"/><Relationship Id="rId853" Type="http://schemas.openxmlformats.org/officeDocument/2006/relationships/hyperlink" Target="http://flybase.org/reports/FBgn0033438" TargetMode="External"/><Relationship Id="rId1136" Type="http://schemas.openxmlformats.org/officeDocument/2006/relationships/hyperlink" Target="http://flybase.org/reports/FBgn0036299" TargetMode="External"/><Relationship Id="rId1690" Type="http://schemas.openxmlformats.org/officeDocument/2006/relationships/hyperlink" Target="http://flybase.org/reports/FBgn0034618" TargetMode="External"/><Relationship Id="rId2534" Type="http://schemas.openxmlformats.org/officeDocument/2006/relationships/hyperlink" Target="http://flybase.org/reports/FBgn0028572" TargetMode="External"/><Relationship Id="rId2741" Type="http://schemas.openxmlformats.org/officeDocument/2006/relationships/hyperlink" Target="http://flybase.org/reports/FBgn0051523" TargetMode="External"/><Relationship Id="rId713" Type="http://schemas.openxmlformats.org/officeDocument/2006/relationships/hyperlink" Target="http://flybase.org/reports/FBgn0051388" TargetMode="External"/><Relationship Id="rId920" Type="http://schemas.openxmlformats.org/officeDocument/2006/relationships/hyperlink" Target="http://flybase.org/reports/FBgn0259170" TargetMode="External"/><Relationship Id="rId1343" Type="http://schemas.openxmlformats.org/officeDocument/2006/relationships/hyperlink" Target="http://flybase.org/reports/FBgn0014388" TargetMode="External"/><Relationship Id="rId1550" Type="http://schemas.openxmlformats.org/officeDocument/2006/relationships/hyperlink" Target="http://flybase.org/reports/FBgn0037680" TargetMode="External"/><Relationship Id="rId2601" Type="http://schemas.openxmlformats.org/officeDocument/2006/relationships/hyperlink" Target="http://flybase.org/reports/FBgn0015296" TargetMode="External"/><Relationship Id="rId1203" Type="http://schemas.openxmlformats.org/officeDocument/2006/relationships/hyperlink" Target="http://flybase.org/reports/FBgn0020503" TargetMode="External"/><Relationship Id="rId1410" Type="http://schemas.openxmlformats.org/officeDocument/2006/relationships/hyperlink" Target="http://flybase.org/reports/FBgn0003023" TargetMode="External"/><Relationship Id="rId3168" Type="http://schemas.openxmlformats.org/officeDocument/2006/relationships/hyperlink" Target="http://flybase.org/reports/FBgn0031752" TargetMode="External"/><Relationship Id="rId3375" Type="http://schemas.openxmlformats.org/officeDocument/2006/relationships/hyperlink" Target="http://flybase.org/reports/FBgn0259190" TargetMode="External"/><Relationship Id="rId296" Type="http://schemas.openxmlformats.org/officeDocument/2006/relationships/hyperlink" Target="http://flybase.org/reports/FBgn0283521" TargetMode="External"/><Relationship Id="rId2184" Type="http://schemas.openxmlformats.org/officeDocument/2006/relationships/hyperlink" Target="http://flybase.org/reports/FBgn0034243" TargetMode="External"/><Relationship Id="rId2391" Type="http://schemas.openxmlformats.org/officeDocument/2006/relationships/hyperlink" Target="http://flybase.org/reports/FBgn0016038" TargetMode="External"/><Relationship Id="rId3028" Type="http://schemas.openxmlformats.org/officeDocument/2006/relationships/hyperlink" Target="http://flybase.org/reports/FBgn0262081" TargetMode="External"/><Relationship Id="rId3235" Type="http://schemas.openxmlformats.org/officeDocument/2006/relationships/hyperlink" Target="http://flybase.org/reports/FBgn0037843" TargetMode="External"/><Relationship Id="rId3442" Type="http://schemas.openxmlformats.org/officeDocument/2006/relationships/hyperlink" Target="http://flybase.org/reports/FBgn0005638" TargetMode="External"/><Relationship Id="rId156" Type="http://schemas.openxmlformats.org/officeDocument/2006/relationships/hyperlink" Target="http://flybase.org/reports/FBgn0031238" TargetMode="External"/><Relationship Id="rId363" Type="http://schemas.openxmlformats.org/officeDocument/2006/relationships/hyperlink" Target="http://flybase.org/reports/FBgn0035999" TargetMode="External"/><Relationship Id="rId570" Type="http://schemas.openxmlformats.org/officeDocument/2006/relationships/hyperlink" Target="http://flybase.org/reports/FBgn0010355" TargetMode="External"/><Relationship Id="rId2044" Type="http://schemas.openxmlformats.org/officeDocument/2006/relationships/hyperlink" Target="http://flybase.org/reports/FBgn0026083" TargetMode="External"/><Relationship Id="rId2251" Type="http://schemas.openxmlformats.org/officeDocument/2006/relationships/hyperlink" Target="http://flybase.org/reports/FBgn0024251" TargetMode="External"/><Relationship Id="rId3302" Type="http://schemas.openxmlformats.org/officeDocument/2006/relationships/hyperlink" Target="http://flybase.org/reports/FBgn0261574" TargetMode="External"/><Relationship Id="rId223" Type="http://schemas.openxmlformats.org/officeDocument/2006/relationships/hyperlink" Target="http://flybase.org/reports/FBgn0039690" TargetMode="External"/><Relationship Id="rId430" Type="http://schemas.openxmlformats.org/officeDocument/2006/relationships/hyperlink" Target="http://flybase.org/reports/FBgn0041096" TargetMode="External"/><Relationship Id="rId1060" Type="http://schemas.openxmlformats.org/officeDocument/2006/relationships/hyperlink" Target="http://flybase.org/reports/FBgn0014465" TargetMode="External"/><Relationship Id="rId2111" Type="http://schemas.openxmlformats.org/officeDocument/2006/relationships/hyperlink" Target="http://flybase.org/reports/FBgn0038473" TargetMode="External"/><Relationship Id="rId1877" Type="http://schemas.openxmlformats.org/officeDocument/2006/relationships/hyperlink" Target="http://flybase.org/reports/FBgn0031238" TargetMode="External"/><Relationship Id="rId2928" Type="http://schemas.openxmlformats.org/officeDocument/2006/relationships/hyperlink" Target="http://flybase.org/reports/FBgn0004198" TargetMode="External"/><Relationship Id="rId1737" Type="http://schemas.openxmlformats.org/officeDocument/2006/relationships/hyperlink" Target="http://flybase.org/reports/FBgn0044047" TargetMode="External"/><Relationship Id="rId1944" Type="http://schemas.openxmlformats.org/officeDocument/2006/relationships/hyperlink" Target="http://flybase.org/reports/FBgn0039690" TargetMode="External"/><Relationship Id="rId3092" Type="http://schemas.openxmlformats.org/officeDocument/2006/relationships/hyperlink" Target="http://flybase.org/reports/FBgn0011224" TargetMode="External"/><Relationship Id="rId29" Type="http://schemas.openxmlformats.org/officeDocument/2006/relationships/hyperlink" Target="http://flybase.org/reports/FBgn0027580" TargetMode="External"/><Relationship Id="rId1804" Type="http://schemas.openxmlformats.org/officeDocument/2006/relationships/hyperlink" Target="http://flybase.org/reports/FBgn0259113" TargetMode="External"/><Relationship Id="rId897" Type="http://schemas.openxmlformats.org/officeDocument/2006/relationships/hyperlink" Target="http://flybase.org/reports/FBgn0085446" TargetMode="External"/><Relationship Id="rId2578" Type="http://schemas.openxmlformats.org/officeDocument/2006/relationships/hyperlink" Target="http://flybase.org/reports/FBgn0031111" TargetMode="External"/><Relationship Id="rId2785" Type="http://schemas.openxmlformats.org/officeDocument/2006/relationships/hyperlink" Target="http://flybase.org/reports/FBgn0051121" TargetMode="External"/><Relationship Id="rId2992" Type="http://schemas.openxmlformats.org/officeDocument/2006/relationships/hyperlink" Target="http://flybase.org/reports/FBgn0000212" TargetMode="External"/><Relationship Id="rId757" Type="http://schemas.openxmlformats.org/officeDocument/2006/relationships/hyperlink" Target="http://flybase.org/reports/FBgn0030320" TargetMode="External"/><Relationship Id="rId964" Type="http://schemas.openxmlformats.org/officeDocument/2006/relationships/hyperlink" Target="http://flybase.org/reports/FBgn0004395" TargetMode="External"/><Relationship Id="rId1387" Type="http://schemas.openxmlformats.org/officeDocument/2006/relationships/hyperlink" Target="http://flybase.org/reports/FBgn0028697" TargetMode="External"/><Relationship Id="rId1594" Type="http://schemas.openxmlformats.org/officeDocument/2006/relationships/hyperlink" Target="http://flybase.org/reports/FBgn0261565" TargetMode="External"/><Relationship Id="rId2438" Type="http://schemas.openxmlformats.org/officeDocument/2006/relationships/hyperlink" Target="http://flybase.org/reports/FBgn0053884" TargetMode="External"/><Relationship Id="rId2645" Type="http://schemas.openxmlformats.org/officeDocument/2006/relationships/hyperlink" Target="http://flybase.org/reports/FBgn0036198" TargetMode="External"/><Relationship Id="rId2852" Type="http://schemas.openxmlformats.org/officeDocument/2006/relationships/hyperlink" Target="http://flybase.org/reports/FBgn0052791" TargetMode="External"/><Relationship Id="rId93" Type="http://schemas.openxmlformats.org/officeDocument/2006/relationships/hyperlink" Target="http://flybase.org/reports/FBgn0032168" TargetMode="External"/><Relationship Id="rId617" Type="http://schemas.openxmlformats.org/officeDocument/2006/relationships/hyperlink" Target="http://flybase.org/reports/FBgn0032901" TargetMode="External"/><Relationship Id="rId824" Type="http://schemas.openxmlformats.org/officeDocument/2006/relationships/hyperlink" Target="http://flybase.org/reports/FBgn0262563" TargetMode="External"/><Relationship Id="rId1247" Type="http://schemas.openxmlformats.org/officeDocument/2006/relationships/hyperlink" Target="http://flybase.org/reports/FBgn0260442" TargetMode="External"/><Relationship Id="rId1454" Type="http://schemas.openxmlformats.org/officeDocument/2006/relationships/hyperlink" Target="http://flybase.org/reports/FBgn0027660" TargetMode="External"/><Relationship Id="rId1661" Type="http://schemas.openxmlformats.org/officeDocument/2006/relationships/hyperlink" Target="http://flybase.org/reports/FBgn0030060" TargetMode="External"/><Relationship Id="rId2505" Type="http://schemas.openxmlformats.org/officeDocument/2006/relationships/hyperlink" Target="http://flybase.org/reports/FBgn0021761" TargetMode="External"/><Relationship Id="rId2712" Type="http://schemas.openxmlformats.org/officeDocument/2006/relationships/hyperlink" Target="http://flybase.org/reports/FBgn0027932" TargetMode="External"/><Relationship Id="rId1107" Type="http://schemas.openxmlformats.org/officeDocument/2006/relationships/hyperlink" Target="http://flybase.org/reports/FBgn0030797" TargetMode="External"/><Relationship Id="rId1314" Type="http://schemas.openxmlformats.org/officeDocument/2006/relationships/hyperlink" Target="http://flybase.org/reports/FBgn0036529" TargetMode="External"/><Relationship Id="rId1521" Type="http://schemas.openxmlformats.org/officeDocument/2006/relationships/hyperlink" Target="http://flybase.org/reports/FBgn0034763" TargetMode="External"/><Relationship Id="rId3279" Type="http://schemas.openxmlformats.org/officeDocument/2006/relationships/hyperlink" Target="http://flybase.org/reports/FBgn0004360" TargetMode="External"/><Relationship Id="rId20" Type="http://schemas.openxmlformats.org/officeDocument/2006/relationships/hyperlink" Target="http://flybase.org/reports/FBgn0027596" TargetMode="External"/><Relationship Id="rId2088" Type="http://schemas.openxmlformats.org/officeDocument/2006/relationships/hyperlink" Target="http://flybase.org/reports/FBgn0004858" TargetMode="External"/><Relationship Id="rId2295" Type="http://schemas.openxmlformats.org/officeDocument/2006/relationships/hyperlink" Target="http://flybase.org/reports/FBgn0014141" TargetMode="External"/><Relationship Id="rId3139" Type="http://schemas.openxmlformats.org/officeDocument/2006/relationships/hyperlink" Target="http://flybase.org/reports/FBgn0004903" TargetMode="External"/><Relationship Id="rId3346" Type="http://schemas.openxmlformats.org/officeDocument/2006/relationships/hyperlink" Target="http://flybase.org/reports/FBgn0005278" TargetMode="External"/><Relationship Id="rId267" Type="http://schemas.openxmlformats.org/officeDocument/2006/relationships/hyperlink" Target="http://flybase.org/reports/FBgn0015245" TargetMode="External"/><Relationship Id="rId474" Type="http://schemas.openxmlformats.org/officeDocument/2006/relationships/hyperlink" Target="http://flybase.org/reports/FBgn0003483" TargetMode="External"/><Relationship Id="rId2155" Type="http://schemas.openxmlformats.org/officeDocument/2006/relationships/hyperlink" Target="http://flybase.org/reports/FBgn0023513" TargetMode="External"/><Relationship Id="rId127" Type="http://schemas.openxmlformats.org/officeDocument/2006/relationships/hyperlink" Target="http://flybase.org/reports/FBgn0085470" TargetMode="External"/><Relationship Id="rId681" Type="http://schemas.openxmlformats.org/officeDocument/2006/relationships/hyperlink" Target="http://flybase.org/reports/FBgn0261836" TargetMode="External"/><Relationship Id="rId2362" Type="http://schemas.openxmlformats.org/officeDocument/2006/relationships/hyperlink" Target="http://flybase.org/reports/FBgn0003261" TargetMode="External"/><Relationship Id="rId3206" Type="http://schemas.openxmlformats.org/officeDocument/2006/relationships/hyperlink" Target="http://flybase.org/reports/FBgn0031673" TargetMode="External"/><Relationship Id="rId3413" Type="http://schemas.openxmlformats.org/officeDocument/2006/relationships/hyperlink" Target="http://flybase.org/reports/FBgn0037730" TargetMode="External"/><Relationship Id="rId334" Type="http://schemas.openxmlformats.org/officeDocument/2006/relationships/hyperlink" Target="http://flybase.org/reports/FBgn0034068" TargetMode="External"/><Relationship Id="rId541" Type="http://schemas.openxmlformats.org/officeDocument/2006/relationships/hyperlink" Target="http://flybase.org/reports/FBgn0036775" TargetMode="External"/><Relationship Id="rId1171" Type="http://schemas.openxmlformats.org/officeDocument/2006/relationships/hyperlink" Target="http://flybase.org/reports/FBgn0037612" TargetMode="External"/><Relationship Id="rId2015" Type="http://schemas.openxmlformats.org/officeDocument/2006/relationships/hyperlink" Target="http://flybase.org/reports/FBgn0051716" TargetMode="External"/><Relationship Id="rId2222" Type="http://schemas.openxmlformats.org/officeDocument/2006/relationships/hyperlink" Target="http://flybase.org/reports/FBgn0011754" TargetMode="External"/><Relationship Id="rId401" Type="http://schemas.openxmlformats.org/officeDocument/2006/relationships/hyperlink" Target="http://flybase.org/reports/FBgn0029686" TargetMode="External"/><Relationship Id="rId1031" Type="http://schemas.openxmlformats.org/officeDocument/2006/relationships/hyperlink" Target="http://flybase.org/reports/FBgn0263391" TargetMode="External"/><Relationship Id="rId1988" Type="http://schemas.openxmlformats.org/officeDocument/2006/relationships/hyperlink" Target="http://flybase.org/reports/FBgn0015245" TargetMode="External"/><Relationship Id="rId1848" Type="http://schemas.openxmlformats.org/officeDocument/2006/relationships/hyperlink" Target="http://flybase.org/reports/FBgn0085470" TargetMode="External"/><Relationship Id="rId3063" Type="http://schemas.openxmlformats.org/officeDocument/2006/relationships/hyperlink" Target="http://flybase.org/reports/FBgn0264696" TargetMode="External"/><Relationship Id="rId3270" Type="http://schemas.openxmlformats.org/officeDocument/2006/relationships/hyperlink" Target="http://flybase.org/reports/FBgn0028380" TargetMode="External"/><Relationship Id="rId191" Type="http://schemas.openxmlformats.org/officeDocument/2006/relationships/hyperlink" Target="http://flybase.org/reports/FBgn0038608" TargetMode="External"/><Relationship Id="rId1708" Type="http://schemas.openxmlformats.org/officeDocument/2006/relationships/hyperlink" Target="http://flybase.org/reports/FBgn0034598" TargetMode="External"/><Relationship Id="rId1915" Type="http://schemas.openxmlformats.org/officeDocument/2006/relationships/hyperlink" Target="http://flybase.org/reports/FBgn0015571" TargetMode="External"/><Relationship Id="rId3130" Type="http://schemas.openxmlformats.org/officeDocument/2006/relationships/hyperlink" Target="http://flybase.org/reports/FBgn0039972" TargetMode="External"/><Relationship Id="rId2689" Type="http://schemas.openxmlformats.org/officeDocument/2006/relationships/hyperlink" Target="http://flybase.org/reports/FBgn0284435" TargetMode="External"/><Relationship Id="rId2896" Type="http://schemas.openxmlformats.org/officeDocument/2006/relationships/hyperlink" Target="http://flybase.org/reports/FBgn0262562" TargetMode="External"/><Relationship Id="rId868" Type="http://schemas.openxmlformats.org/officeDocument/2006/relationships/hyperlink" Target="http://flybase.org/reports/FBgn0031900" TargetMode="External"/><Relationship Id="rId1498" Type="http://schemas.openxmlformats.org/officeDocument/2006/relationships/hyperlink" Target="http://flybase.org/reports/FBgn0034093" TargetMode="External"/><Relationship Id="rId2549" Type="http://schemas.openxmlformats.org/officeDocument/2006/relationships/hyperlink" Target="http://flybase.org/reports/FBgn0036834" TargetMode="External"/><Relationship Id="rId2756" Type="http://schemas.openxmlformats.org/officeDocument/2006/relationships/hyperlink" Target="http://flybase.org/reports/FBgn0031090" TargetMode="External"/><Relationship Id="rId2963" Type="http://schemas.openxmlformats.org/officeDocument/2006/relationships/hyperlink" Target="http://flybase.org/reports/FBgn0033117" TargetMode="External"/><Relationship Id="rId728" Type="http://schemas.openxmlformats.org/officeDocument/2006/relationships/hyperlink" Target="http://flybase.org/reports/FBgn0053886" TargetMode="External"/><Relationship Id="rId935" Type="http://schemas.openxmlformats.org/officeDocument/2006/relationships/hyperlink" Target="http://flybase.org/reports/FBgn0032476" TargetMode="External"/><Relationship Id="rId1358" Type="http://schemas.openxmlformats.org/officeDocument/2006/relationships/hyperlink" Target="http://flybase.org/reports/FBgn0261671" TargetMode="External"/><Relationship Id="rId1565" Type="http://schemas.openxmlformats.org/officeDocument/2006/relationships/hyperlink" Target="http://flybase.org/reports/FBgn0260934" TargetMode="External"/><Relationship Id="rId1772" Type="http://schemas.openxmlformats.org/officeDocument/2006/relationships/hyperlink" Target="http://flybase.org/reports/FBgn0266464" TargetMode="External"/><Relationship Id="rId2409" Type="http://schemas.openxmlformats.org/officeDocument/2006/relationships/hyperlink" Target="http://flybase.org/reports/FBgn0014028" TargetMode="External"/><Relationship Id="rId2616" Type="http://schemas.openxmlformats.org/officeDocument/2006/relationships/hyperlink" Target="http://flybase.org/reports/FBgn0034997" TargetMode="External"/><Relationship Id="rId64" Type="http://schemas.openxmlformats.org/officeDocument/2006/relationships/hyperlink" Target="http://flybase.org/reports/FBgn0003514" TargetMode="External"/><Relationship Id="rId1218" Type="http://schemas.openxmlformats.org/officeDocument/2006/relationships/hyperlink" Target="http://flybase.org/reports/FBgn0033127" TargetMode="External"/><Relationship Id="rId1425" Type="http://schemas.openxmlformats.org/officeDocument/2006/relationships/hyperlink" Target="http://flybase.org/reports/FBgn0000183" TargetMode="External"/><Relationship Id="rId2823" Type="http://schemas.openxmlformats.org/officeDocument/2006/relationships/hyperlink" Target="http://flybase.org/reports/FBgn0036956" TargetMode="External"/><Relationship Id="rId1632" Type="http://schemas.openxmlformats.org/officeDocument/2006/relationships/hyperlink" Target="http://flybase.org/reports/FBgn0023407" TargetMode="External"/><Relationship Id="rId2199" Type="http://schemas.openxmlformats.org/officeDocument/2006/relationships/hyperlink" Target="http://flybase.org/reports/FBgn0050394" TargetMode="External"/><Relationship Id="rId378" Type="http://schemas.openxmlformats.org/officeDocument/2006/relationships/hyperlink" Target="http://flybase.org/reports/FBgn0052767" TargetMode="External"/><Relationship Id="rId585" Type="http://schemas.openxmlformats.org/officeDocument/2006/relationships/hyperlink" Target="http://flybase.org/reports/FBgn0263997" TargetMode="External"/><Relationship Id="rId792" Type="http://schemas.openxmlformats.org/officeDocument/2006/relationships/hyperlink" Target="http://flybase.org/reports/FBgn0000633" TargetMode="External"/><Relationship Id="rId2059" Type="http://schemas.openxmlformats.org/officeDocument/2006/relationships/hyperlink" Target="http://flybase.org/reports/FBgn0038826" TargetMode="External"/><Relationship Id="rId2266" Type="http://schemas.openxmlformats.org/officeDocument/2006/relationships/hyperlink" Target="http://flybase.org/reports/FBgn0265194" TargetMode="External"/><Relationship Id="rId2473" Type="http://schemas.openxmlformats.org/officeDocument/2006/relationships/hyperlink" Target="http://flybase.org/reports/FBgn0025637" TargetMode="External"/><Relationship Id="rId2680" Type="http://schemas.openxmlformats.org/officeDocument/2006/relationships/hyperlink" Target="http://flybase.org/reports/FBgn0261053" TargetMode="External"/><Relationship Id="rId3317" Type="http://schemas.openxmlformats.org/officeDocument/2006/relationships/hyperlink" Target="http://flybase.org/reports/FBgn0263120" TargetMode="External"/><Relationship Id="rId238" Type="http://schemas.openxmlformats.org/officeDocument/2006/relationships/hyperlink" Target="http://flybase.org/reports/FBgn0266177" TargetMode="External"/><Relationship Id="rId445" Type="http://schemas.openxmlformats.org/officeDocument/2006/relationships/hyperlink" Target="http://flybase.org/reports/FBgn0261703" TargetMode="External"/><Relationship Id="rId652" Type="http://schemas.openxmlformats.org/officeDocument/2006/relationships/hyperlink" Target="http://flybase.org/reports/FBgn0034447" TargetMode="External"/><Relationship Id="rId1075" Type="http://schemas.openxmlformats.org/officeDocument/2006/relationships/hyperlink" Target="http://flybase.org/reports/FBgn0053094" TargetMode="External"/><Relationship Id="rId1282" Type="http://schemas.openxmlformats.org/officeDocument/2006/relationships/hyperlink" Target="http://flybase.org/reports/FBgn0026620" TargetMode="External"/><Relationship Id="rId2126" Type="http://schemas.openxmlformats.org/officeDocument/2006/relationships/hyperlink" Target="http://flybase.org/reports/FBgn0035173" TargetMode="External"/><Relationship Id="rId2333" Type="http://schemas.openxmlformats.org/officeDocument/2006/relationships/hyperlink" Target="http://flybase.org/reports/FBgn0264442" TargetMode="External"/><Relationship Id="rId2540" Type="http://schemas.openxmlformats.org/officeDocument/2006/relationships/hyperlink" Target="http://flybase.org/reports/FBgn0264542" TargetMode="External"/><Relationship Id="rId305" Type="http://schemas.openxmlformats.org/officeDocument/2006/relationships/hyperlink" Target="http://flybase.org/reports/FBgn0035964" TargetMode="External"/><Relationship Id="rId512" Type="http://schemas.openxmlformats.org/officeDocument/2006/relationships/hyperlink" Target="http://flybase.org/reports/FBgn0035132" TargetMode="External"/><Relationship Id="rId1142" Type="http://schemas.openxmlformats.org/officeDocument/2006/relationships/hyperlink" Target="http://flybase.org/reports/FBgn0039113" TargetMode="External"/><Relationship Id="rId2400" Type="http://schemas.openxmlformats.org/officeDocument/2006/relationships/hyperlink" Target="http://flybase.org/reports/FBgn0003366" TargetMode="External"/><Relationship Id="rId1002" Type="http://schemas.openxmlformats.org/officeDocument/2006/relationships/hyperlink" Target="http://flybase.org/reports/FBgn0033785" TargetMode="External"/><Relationship Id="rId1959" Type="http://schemas.openxmlformats.org/officeDocument/2006/relationships/hyperlink" Target="http://flybase.org/reports/FBgn0266177" TargetMode="External"/><Relationship Id="rId3174" Type="http://schemas.openxmlformats.org/officeDocument/2006/relationships/hyperlink" Target="http://flybase.org/reports/FBgn0023172" TargetMode="External"/><Relationship Id="rId1819" Type="http://schemas.openxmlformats.org/officeDocument/2006/relationships/hyperlink" Target="http://flybase.org/reports/FBgn0029843" TargetMode="External"/><Relationship Id="rId3381" Type="http://schemas.openxmlformats.org/officeDocument/2006/relationships/hyperlink" Target="http://flybase.org/reports/FBgn0013987" TargetMode="External"/><Relationship Id="rId2190" Type="http://schemas.openxmlformats.org/officeDocument/2006/relationships/hyperlink" Target="http://flybase.org/reports/FBgn0030218" TargetMode="External"/><Relationship Id="rId3034" Type="http://schemas.openxmlformats.org/officeDocument/2006/relationships/hyperlink" Target="http://flybase.org/reports/FBgn0014464" TargetMode="External"/><Relationship Id="rId3241" Type="http://schemas.openxmlformats.org/officeDocument/2006/relationships/hyperlink" Target="http://flybase.org/reports/FBgn0035151" TargetMode="External"/><Relationship Id="rId162" Type="http://schemas.openxmlformats.org/officeDocument/2006/relationships/hyperlink" Target="http://flybase.org/reports/FBgn0024807" TargetMode="External"/><Relationship Id="rId2050" Type="http://schemas.openxmlformats.org/officeDocument/2006/relationships/hyperlink" Target="http://flybase.org/reports/FBgn0036663" TargetMode="External"/><Relationship Id="rId3101" Type="http://schemas.openxmlformats.org/officeDocument/2006/relationships/hyperlink" Target="http://flybase.org/reports/FBgn0036958" TargetMode="External"/><Relationship Id="rId979" Type="http://schemas.openxmlformats.org/officeDocument/2006/relationships/hyperlink" Target="http://flybase.org/reports/FBgn0037956" TargetMode="External"/><Relationship Id="rId839" Type="http://schemas.openxmlformats.org/officeDocument/2006/relationships/hyperlink" Target="http://flybase.org/reports/FBgn0031285" TargetMode="External"/><Relationship Id="rId1469" Type="http://schemas.openxmlformats.org/officeDocument/2006/relationships/hyperlink" Target="http://flybase.org/reports/FBgn0266000" TargetMode="External"/><Relationship Id="rId2867" Type="http://schemas.openxmlformats.org/officeDocument/2006/relationships/hyperlink" Target="http://flybase.org/reports/FBgn0032886" TargetMode="External"/><Relationship Id="rId1676" Type="http://schemas.openxmlformats.org/officeDocument/2006/relationships/hyperlink" Target="http://flybase.org/reports/FBgn0284237" TargetMode="External"/><Relationship Id="rId1883" Type="http://schemas.openxmlformats.org/officeDocument/2006/relationships/hyperlink" Target="http://flybase.org/reports/FBgn0024807" TargetMode="External"/><Relationship Id="rId2727" Type="http://schemas.openxmlformats.org/officeDocument/2006/relationships/hyperlink" Target="http://flybase.org/reports/FBgn0261274" TargetMode="External"/><Relationship Id="rId2934" Type="http://schemas.openxmlformats.org/officeDocument/2006/relationships/hyperlink" Target="http://flybase.org/reports/FBgn0003345" TargetMode="External"/><Relationship Id="rId906" Type="http://schemas.openxmlformats.org/officeDocument/2006/relationships/hyperlink" Target="http://flybase.org/reports/FBgn0264562" TargetMode="External"/><Relationship Id="rId1329" Type="http://schemas.openxmlformats.org/officeDocument/2006/relationships/hyperlink" Target="http://flybase.org/reports/FBgn0004133" TargetMode="External"/><Relationship Id="rId1536" Type="http://schemas.openxmlformats.org/officeDocument/2006/relationships/hyperlink" Target="http://flybase.org/reports/FBgn0288631" TargetMode="External"/><Relationship Id="rId1743" Type="http://schemas.openxmlformats.org/officeDocument/2006/relationships/hyperlink" Target="http://flybase.org/reports/FBgn0024989" TargetMode="External"/><Relationship Id="rId1950" Type="http://schemas.openxmlformats.org/officeDocument/2006/relationships/hyperlink" Target="http://flybase.org/reports/FBgn0031489" TargetMode="External"/><Relationship Id="rId35" Type="http://schemas.openxmlformats.org/officeDocument/2006/relationships/hyperlink" Target="http://flybase.org/reports/FBgn0013275" TargetMode="External"/><Relationship Id="rId1603" Type="http://schemas.openxmlformats.org/officeDocument/2006/relationships/hyperlink" Target="http://flybase.org/reports/FBgn0035001" TargetMode="External"/><Relationship Id="rId1810" Type="http://schemas.openxmlformats.org/officeDocument/2006/relationships/hyperlink" Target="http://flybase.org/reports/FBgn0036302" TargetMode="External"/><Relationship Id="rId489" Type="http://schemas.openxmlformats.org/officeDocument/2006/relationships/hyperlink" Target="http://flybase.org/reports/FBgn0002921" TargetMode="External"/><Relationship Id="rId696" Type="http://schemas.openxmlformats.org/officeDocument/2006/relationships/hyperlink" Target="http://flybase.org/reports/FBgn0266756" TargetMode="External"/><Relationship Id="rId2377" Type="http://schemas.openxmlformats.org/officeDocument/2006/relationships/hyperlink" Target="http://flybase.org/reports/FBgn0259991" TargetMode="External"/><Relationship Id="rId2584" Type="http://schemas.openxmlformats.org/officeDocument/2006/relationships/hyperlink" Target="http://flybase.org/reports/FBgn0039594" TargetMode="External"/><Relationship Id="rId2791" Type="http://schemas.openxmlformats.org/officeDocument/2006/relationships/hyperlink" Target="http://flybase.org/reports/FBgn0016126" TargetMode="External"/><Relationship Id="rId3428" Type="http://schemas.openxmlformats.org/officeDocument/2006/relationships/hyperlink" Target="http://flybase.org/reports/FBgn0267849" TargetMode="External"/><Relationship Id="rId349" Type="http://schemas.openxmlformats.org/officeDocument/2006/relationships/hyperlink" Target="http://flybase.org/reports/FBgn0086372" TargetMode="External"/><Relationship Id="rId556" Type="http://schemas.openxmlformats.org/officeDocument/2006/relationships/hyperlink" Target="http://flybase.org/reports/FBgn0036769" TargetMode="External"/><Relationship Id="rId763" Type="http://schemas.openxmlformats.org/officeDocument/2006/relationships/hyperlink" Target="http://flybase.org/reports/FBgn0038491" TargetMode="External"/><Relationship Id="rId1186" Type="http://schemas.openxmlformats.org/officeDocument/2006/relationships/hyperlink" Target="http://flybase.org/reports/FBgn0033763" TargetMode="External"/><Relationship Id="rId1393" Type="http://schemas.openxmlformats.org/officeDocument/2006/relationships/hyperlink" Target="http://flybase.org/reports/FBgn0085442" TargetMode="External"/><Relationship Id="rId2237" Type="http://schemas.openxmlformats.org/officeDocument/2006/relationships/hyperlink" Target="http://flybase.org/reports/FBgn0031893" TargetMode="External"/><Relationship Id="rId2444" Type="http://schemas.openxmlformats.org/officeDocument/2006/relationships/hyperlink" Target="http://flybase.org/reports/FBgn0053908" TargetMode="External"/><Relationship Id="rId209" Type="http://schemas.openxmlformats.org/officeDocument/2006/relationships/hyperlink" Target="http://flybase.org/reports/FBgn0036816" TargetMode="External"/><Relationship Id="rId416" Type="http://schemas.openxmlformats.org/officeDocument/2006/relationships/hyperlink" Target="http://flybase.org/reports/FBgn0288470" TargetMode="External"/><Relationship Id="rId970" Type="http://schemas.openxmlformats.org/officeDocument/2006/relationships/hyperlink" Target="http://flybase.org/reports/FBgn0266377" TargetMode="External"/><Relationship Id="rId1046" Type="http://schemas.openxmlformats.org/officeDocument/2006/relationships/hyperlink" Target="http://flybase.org/reports/FBgn0034724" TargetMode="External"/><Relationship Id="rId1253" Type="http://schemas.openxmlformats.org/officeDocument/2006/relationships/hyperlink" Target="http://flybase.org/reports/FBgn0087007" TargetMode="External"/><Relationship Id="rId2651" Type="http://schemas.openxmlformats.org/officeDocument/2006/relationships/hyperlink" Target="http://flybase.org/reports/FBgn0032264" TargetMode="External"/><Relationship Id="rId623" Type="http://schemas.openxmlformats.org/officeDocument/2006/relationships/hyperlink" Target="http://flybase.org/reports/FBgn0261258" TargetMode="External"/><Relationship Id="rId830" Type="http://schemas.openxmlformats.org/officeDocument/2006/relationships/hyperlink" Target="http://flybase.org/reports/FBgn0264959" TargetMode="External"/><Relationship Id="rId1460" Type="http://schemas.openxmlformats.org/officeDocument/2006/relationships/hyperlink" Target="http://flybase.org/reports/FBgn0262733" TargetMode="External"/><Relationship Id="rId2304" Type="http://schemas.openxmlformats.org/officeDocument/2006/relationships/hyperlink" Target="http://flybase.org/reports/FBgn0037633" TargetMode="External"/><Relationship Id="rId2511" Type="http://schemas.openxmlformats.org/officeDocument/2006/relationships/hyperlink" Target="http://flybase.org/reports/FBgn0032956" TargetMode="External"/><Relationship Id="rId1113" Type="http://schemas.openxmlformats.org/officeDocument/2006/relationships/hyperlink" Target="http://flybase.org/reports/FBgn0086266" TargetMode="External"/><Relationship Id="rId1320" Type="http://schemas.openxmlformats.org/officeDocument/2006/relationships/hyperlink" Target="http://flybase.org/reports/FBgn0264006" TargetMode="External"/><Relationship Id="rId3078" Type="http://schemas.openxmlformats.org/officeDocument/2006/relationships/hyperlink" Target="http://flybase.org/reports/FBgn0267967" TargetMode="External"/><Relationship Id="rId3285" Type="http://schemas.openxmlformats.org/officeDocument/2006/relationships/hyperlink" Target="http://flybase.org/reports/FBgn0283657" TargetMode="External"/><Relationship Id="rId2094" Type="http://schemas.openxmlformats.org/officeDocument/2006/relationships/hyperlink" Target="http://flybase.org/reports/FBgn0037921" TargetMode="External"/><Relationship Id="rId3145" Type="http://schemas.openxmlformats.org/officeDocument/2006/relationships/hyperlink" Target="http://flybase.org/reports/FBgn0261793" TargetMode="External"/><Relationship Id="rId3352" Type="http://schemas.openxmlformats.org/officeDocument/2006/relationships/hyperlink" Target="http://flybase.org/reports/FBgn0051324" TargetMode="External"/><Relationship Id="rId273" Type="http://schemas.openxmlformats.org/officeDocument/2006/relationships/hyperlink" Target="http://flybase.org/reports/FBgn0021761" TargetMode="External"/><Relationship Id="rId480" Type="http://schemas.openxmlformats.org/officeDocument/2006/relationships/hyperlink" Target="http://flybase.org/reports/FBgn0036752" TargetMode="External"/><Relationship Id="rId2161" Type="http://schemas.openxmlformats.org/officeDocument/2006/relationships/hyperlink" Target="http://flybase.org/reports/FBgn0261797" TargetMode="External"/><Relationship Id="rId3005" Type="http://schemas.openxmlformats.org/officeDocument/2006/relationships/hyperlink" Target="http://flybase.org/reports/FBgn0284421" TargetMode="External"/><Relationship Id="rId3212" Type="http://schemas.openxmlformats.org/officeDocument/2006/relationships/hyperlink" Target="http://flybase.org/reports/FBgn0025549" TargetMode="External"/><Relationship Id="rId133" Type="http://schemas.openxmlformats.org/officeDocument/2006/relationships/hyperlink" Target="http://flybase.org/reports/FBgn0032006" TargetMode="External"/><Relationship Id="rId340" Type="http://schemas.openxmlformats.org/officeDocument/2006/relationships/hyperlink" Target="http://flybase.org/reports/FBgn0025631" TargetMode="External"/><Relationship Id="rId2021" Type="http://schemas.openxmlformats.org/officeDocument/2006/relationships/hyperlink" Target="http://flybase.org/reports/FBgn0037182" TargetMode="External"/><Relationship Id="rId200" Type="http://schemas.openxmlformats.org/officeDocument/2006/relationships/hyperlink" Target="http://flybase.org/reports/FBgn0284249" TargetMode="External"/><Relationship Id="rId2978" Type="http://schemas.openxmlformats.org/officeDocument/2006/relationships/hyperlink" Target="http://flybase.org/reports/FBgn0284435" TargetMode="External"/><Relationship Id="rId1787" Type="http://schemas.openxmlformats.org/officeDocument/2006/relationships/hyperlink" Target="http://flybase.org/reports/FBgn0019968" TargetMode="External"/><Relationship Id="rId1994" Type="http://schemas.openxmlformats.org/officeDocument/2006/relationships/hyperlink" Target="http://flybase.org/reports/FBgn0021761" TargetMode="External"/><Relationship Id="rId2838" Type="http://schemas.openxmlformats.org/officeDocument/2006/relationships/hyperlink" Target="http://flybase.org/reports/FBgn0036504" TargetMode="External"/><Relationship Id="rId79" Type="http://schemas.openxmlformats.org/officeDocument/2006/relationships/hyperlink" Target="http://flybase.org/reports/FBgn0284408" TargetMode="External"/><Relationship Id="rId1647" Type="http://schemas.openxmlformats.org/officeDocument/2006/relationships/hyperlink" Target="http://flybase.org/reports/FBgn0027558" TargetMode="External"/><Relationship Id="rId1854" Type="http://schemas.openxmlformats.org/officeDocument/2006/relationships/hyperlink" Target="http://flybase.org/reports/FBgn0032006" TargetMode="External"/><Relationship Id="rId2905" Type="http://schemas.openxmlformats.org/officeDocument/2006/relationships/hyperlink" Target="http://flybase.org/reports/FBgn0035811" TargetMode="External"/><Relationship Id="rId1507" Type="http://schemas.openxmlformats.org/officeDocument/2006/relationships/hyperlink" Target="http://flybase.org/reports/FBgn0034959" TargetMode="External"/><Relationship Id="rId1714" Type="http://schemas.openxmlformats.org/officeDocument/2006/relationships/hyperlink" Target="http://flybase.org/reports/FBgn0035236" TargetMode="External"/><Relationship Id="rId1921" Type="http://schemas.openxmlformats.org/officeDocument/2006/relationships/hyperlink" Target="http://flybase.org/reports/FBgn0284249" TargetMode="External"/><Relationship Id="rId2488" Type="http://schemas.openxmlformats.org/officeDocument/2006/relationships/hyperlink" Target="http://flybase.org/reports/FBgn0261859" TargetMode="External"/><Relationship Id="rId1297" Type="http://schemas.openxmlformats.org/officeDocument/2006/relationships/hyperlink" Target="http://flybase.org/reports/FBgn0086372" TargetMode="External"/><Relationship Id="rId2695" Type="http://schemas.openxmlformats.org/officeDocument/2006/relationships/hyperlink" Target="http://flybase.org/reports/FBgn0085443" TargetMode="External"/><Relationship Id="rId667" Type="http://schemas.openxmlformats.org/officeDocument/2006/relationships/hyperlink" Target="http://flybase.org/reports/FBgn0037525" TargetMode="External"/><Relationship Id="rId874" Type="http://schemas.openxmlformats.org/officeDocument/2006/relationships/hyperlink" Target="http://flybase.org/reports/FBgn0030796" TargetMode="External"/><Relationship Id="rId2348" Type="http://schemas.openxmlformats.org/officeDocument/2006/relationships/hyperlink" Target="http://flybase.org/reports/FBgn0020304" TargetMode="External"/><Relationship Id="rId2555" Type="http://schemas.openxmlformats.org/officeDocument/2006/relationships/hyperlink" Target="http://flybase.org/reports/FBgn0029697" TargetMode="External"/><Relationship Id="rId2762" Type="http://schemas.openxmlformats.org/officeDocument/2006/relationships/hyperlink" Target="http://flybase.org/reports/FBgn0264562" TargetMode="External"/><Relationship Id="rId527" Type="http://schemas.openxmlformats.org/officeDocument/2006/relationships/hyperlink" Target="http://flybase.org/reports/FBgn0027621" TargetMode="External"/><Relationship Id="rId734" Type="http://schemas.openxmlformats.org/officeDocument/2006/relationships/hyperlink" Target="http://flybase.org/reports/FBgn0027514" TargetMode="External"/><Relationship Id="rId941" Type="http://schemas.openxmlformats.org/officeDocument/2006/relationships/hyperlink" Target="http://flybase.org/reports/FBgn0003495" TargetMode="External"/><Relationship Id="rId1157" Type="http://schemas.openxmlformats.org/officeDocument/2006/relationships/hyperlink" Target="http://flybase.org/reports/FBgn0038627" TargetMode="External"/><Relationship Id="rId1364" Type="http://schemas.openxmlformats.org/officeDocument/2006/relationships/hyperlink" Target="http://flybase.org/reports/FBgn0283471" TargetMode="External"/><Relationship Id="rId1571" Type="http://schemas.openxmlformats.org/officeDocument/2006/relationships/hyperlink" Target="http://flybase.org/reports/FBgn0036556" TargetMode="External"/><Relationship Id="rId2208" Type="http://schemas.openxmlformats.org/officeDocument/2006/relationships/hyperlink" Target="http://flybase.org/reports/FBgn0035162" TargetMode="External"/><Relationship Id="rId2415" Type="http://schemas.openxmlformats.org/officeDocument/2006/relationships/hyperlink" Target="http://flybase.org/reports/FBgn0260745" TargetMode="External"/><Relationship Id="rId2622" Type="http://schemas.openxmlformats.org/officeDocument/2006/relationships/hyperlink" Target="http://flybase.org/reports/FBgn0264491" TargetMode="External"/><Relationship Id="rId70" Type="http://schemas.openxmlformats.org/officeDocument/2006/relationships/hyperlink" Target="http://flybase.org/reports/FBgn0030122" TargetMode="External"/><Relationship Id="rId801" Type="http://schemas.openxmlformats.org/officeDocument/2006/relationships/hyperlink" Target="http://flybase.org/reports/FBgn0030060" TargetMode="External"/><Relationship Id="rId1017" Type="http://schemas.openxmlformats.org/officeDocument/2006/relationships/hyperlink" Target="http://flybase.org/reports/FBgn0010352" TargetMode="External"/><Relationship Id="rId1224" Type="http://schemas.openxmlformats.org/officeDocument/2006/relationships/hyperlink" Target="http://flybase.org/reports/FBgn0031333" TargetMode="External"/><Relationship Id="rId1431" Type="http://schemas.openxmlformats.org/officeDocument/2006/relationships/hyperlink" Target="http://flybase.org/reports/FBgn0046704" TargetMode="External"/><Relationship Id="rId3189" Type="http://schemas.openxmlformats.org/officeDocument/2006/relationships/hyperlink" Target="http://flybase.org/reports/FBgn0025865" TargetMode="External"/><Relationship Id="rId3396" Type="http://schemas.openxmlformats.org/officeDocument/2006/relationships/hyperlink" Target="http://flybase.org/reports/FBgn0000448" TargetMode="External"/><Relationship Id="rId3049" Type="http://schemas.openxmlformats.org/officeDocument/2006/relationships/hyperlink" Target="http://flybase.org/reports/FBgn0041160" TargetMode="External"/><Relationship Id="rId3256" Type="http://schemas.openxmlformats.org/officeDocument/2006/relationships/hyperlink" Target="http://flybase.org/reports/FBgn0032721" TargetMode="External"/><Relationship Id="rId177" Type="http://schemas.openxmlformats.org/officeDocument/2006/relationships/hyperlink" Target="http://flybase.org/reports/FBgn0036030" TargetMode="External"/><Relationship Id="rId384" Type="http://schemas.openxmlformats.org/officeDocument/2006/relationships/hyperlink" Target="http://flybase.org/reports/FBgn0036857" TargetMode="External"/><Relationship Id="rId591" Type="http://schemas.openxmlformats.org/officeDocument/2006/relationships/hyperlink" Target="http://flybase.org/reports/FBgn0067783" TargetMode="External"/><Relationship Id="rId2065" Type="http://schemas.openxmlformats.org/officeDocument/2006/relationships/hyperlink" Target="http://flybase.org/reports/FBgn0029895" TargetMode="External"/><Relationship Id="rId2272" Type="http://schemas.openxmlformats.org/officeDocument/2006/relationships/hyperlink" Target="http://flybase.org/reports/FBgn0036769" TargetMode="External"/><Relationship Id="rId3116" Type="http://schemas.openxmlformats.org/officeDocument/2006/relationships/hyperlink" Target="http://flybase.org/reports/FBgn0034674" TargetMode="External"/><Relationship Id="rId244" Type="http://schemas.openxmlformats.org/officeDocument/2006/relationships/hyperlink" Target="http://flybase.org/reports/FBgn0026149" TargetMode="External"/><Relationship Id="rId1081" Type="http://schemas.openxmlformats.org/officeDocument/2006/relationships/hyperlink" Target="http://flybase.org/reports/FBgn0035148" TargetMode="External"/><Relationship Id="rId3323" Type="http://schemas.openxmlformats.org/officeDocument/2006/relationships/hyperlink" Target="http://flybase.org/reports/FBgn0035346" TargetMode="External"/><Relationship Id="rId451" Type="http://schemas.openxmlformats.org/officeDocument/2006/relationships/hyperlink" Target="http://flybase.org/reports/FBgn0028744" TargetMode="External"/><Relationship Id="rId2132" Type="http://schemas.openxmlformats.org/officeDocument/2006/relationships/hyperlink" Target="http://flybase.org/reports/FBgn0034963" TargetMode="External"/><Relationship Id="rId104" Type="http://schemas.openxmlformats.org/officeDocument/2006/relationships/hyperlink" Target="http://flybase.org/reports/FBgn0034058" TargetMode="External"/><Relationship Id="rId311" Type="http://schemas.openxmlformats.org/officeDocument/2006/relationships/hyperlink" Target="http://flybase.org/reports/FBgn0053094" TargetMode="External"/><Relationship Id="rId1898" Type="http://schemas.openxmlformats.org/officeDocument/2006/relationships/hyperlink" Target="http://flybase.org/reports/FBgn0036030" TargetMode="External"/><Relationship Id="rId2949" Type="http://schemas.openxmlformats.org/officeDocument/2006/relationships/hyperlink" Target="http://flybase.org/reports/FBgn0000360" TargetMode="External"/><Relationship Id="rId1758" Type="http://schemas.openxmlformats.org/officeDocument/2006/relationships/hyperlink" Target="http://flybase.org/reports/FBgn0262582" TargetMode="External"/><Relationship Id="rId2809" Type="http://schemas.openxmlformats.org/officeDocument/2006/relationships/hyperlink" Target="http://flybase.org/reports/FBgn0036058" TargetMode="External"/><Relationship Id="rId1965" Type="http://schemas.openxmlformats.org/officeDocument/2006/relationships/hyperlink" Target="http://flybase.org/reports/FBgn0026149" TargetMode="External"/><Relationship Id="rId3180" Type="http://schemas.openxmlformats.org/officeDocument/2006/relationships/hyperlink" Target="http://flybase.org/reports/FBgn0031174" TargetMode="External"/><Relationship Id="rId1618" Type="http://schemas.openxmlformats.org/officeDocument/2006/relationships/hyperlink" Target="http://flybase.org/reports/FBgn0283658" TargetMode="External"/><Relationship Id="rId1825" Type="http://schemas.openxmlformats.org/officeDocument/2006/relationships/hyperlink" Target="http://flybase.org/reports/FBgn0034058" TargetMode="External"/><Relationship Id="rId3040" Type="http://schemas.openxmlformats.org/officeDocument/2006/relationships/hyperlink" Target="http://flybase.org/reports/FBgn0262562" TargetMode="External"/><Relationship Id="rId2599" Type="http://schemas.openxmlformats.org/officeDocument/2006/relationships/hyperlink" Target="http://flybase.org/reports/FBgn0033504" TargetMode="External"/><Relationship Id="rId778" Type="http://schemas.openxmlformats.org/officeDocument/2006/relationships/hyperlink" Target="http://flybase.org/reports/FBgn0003507" TargetMode="External"/><Relationship Id="rId985" Type="http://schemas.openxmlformats.org/officeDocument/2006/relationships/hyperlink" Target="http://flybase.org/reports/FBgn0024989" TargetMode="External"/><Relationship Id="rId2459" Type="http://schemas.openxmlformats.org/officeDocument/2006/relationships/hyperlink" Target="http://flybase.org/reports/FBgn0001624" TargetMode="External"/><Relationship Id="rId2666" Type="http://schemas.openxmlformats.org/officeDocument/2006/relationships/hyperlink" Target="http://flybase.org/reports/FBgn0031318" TargetMode="External"/><Relationship Id="rId2873" Type="http://schemas.openxmlformats.org/officeDocument/2006/relationships/hyperlink" Target="http://flybase.org/reports/FBgn0032264" TargetMode="External"/><Relationship Id="rId638" Type="http://schemas.openxmlformats.org/officeDocument/2006/relationships/hyperlink" Target="http://flybase.org/reports/FBgn0265276" TargetMode="External"/><Relationship Id="rId845" Type="http://schemas.openxmlformats.org/officeDocument/2006/relationships/hyperlink" Target="http://flybase.org/reports/FBgn0027621" TargetMode="External"/><Relationship Id="rId1268" Type="http://schemas.openxmlformats.org/officeDocument/2006/relationships/hyperlink" Target="http://flybase.org/reports/FBgn0034618" TargetMode="External"/><Relationship Id="rId1475" Type="http://schemas.openxmlformats.org/officeDocument/2006/relationships/hyperlink" Target="http://flybase.org/reports/FBgn0039487" TargetMode="External"/><Relationship Id="rId1682" Type="http://schemas.openxmlformats.org/officeDocument/2006/relationships/hyperlink" Target="http://flybase.org/reports/FBgn0000427" TargetMode="External"/><Relationship Id="rId2319" Type="http://schemas.openxmlformats.org/officeDocument/2006/relationships/hyperlink" Target="http://flybase.org/reports/FBgn0034240" TargetMode="External"/><Relationship Id="rId2526" Type="http://schemas.openxmlformats.org/officeDocument/2006/relationships/hyperlink" Target="http://flybase.org/reports/FBgn0034240" TargetMode="External"/><Relationship Id="rId2733" Type="http://schemas.openxmlformats.org/officeDocument/2006/relationships/hyperlink" Target="http://flybase.org/reports/FBgn0264357" TargetMode="External"/><Relationship Id="rId705" Type="http://schemas.openxmlformats.org/officeDocument/2006/relationships/hyperlink" Target="http://flybase.org/reports/FBgn0041096" TargetMode="External"/><Relationship Id="rId1128" Type="http://schemas.openxmlformats.org/officeDocument/2006/relationships/hyperlink" Target="http://flybase.org/reports/FBgn0046687" TargetMode="External"/><Relationship Id="rId1335" Type="http://schemas.openxmlformats.org/officeDocument/2006/relationships/hyperlink" Target="http://flybase.org/reports/FBgn0028369" TargetMode="External"/><Relationship Id="rId1542" Type="http://schemas.openxmlformats.org/officeDocument/2006/relationships/hyperlink" Target="http://flybase.org/reports/FBgn0050011" TargetMode="External"/><Relationship Id="rId2940" Type="http://schemas.openxmlformats.org/officeDocument/2006/relationships/hyperlink" Target="http://flybase.org/reports/FBgn0001142" TargetMode="External"/><Relationship Id="rId912" Type="http://schemas.openxmlformats.org/officeDocument/2006/relationships/hyperlink" Target="http://flybase.org/reports/FBgn0033032" TargetMode="External"/><Relationship Id="rId2800" Type="http://schemas.openxmlformats.org/officeDocument/2006/relationships/hyperlink" Target="http://flybase.org/reports/FBgn0040837" TargetMode="External"/><Relationship Id="rId41" Type="http://schemas.openxmlformats.org/officeDocument/2006/relationships/hyperlink" Target="http://flybase.org/reports/FBgn0039109" TargetMode="External"/><Relationship Id="rId1402" Type="http://schemas.openxmlformats.org/officeDocument/2006/relationships/hyperlink" Target="http://flybase.org/reports/FBgn0039229" TargetMode="External"/><Relationship Id="rId288" Type="http://schemas.openxmlformats.org/officeDocument/2006/relationships/hyperlink" Target="http://flybase.org/reports/FBgn0260748" TargetMode="External"/><Relationship Id="rId3367" Type="http://schemas.openxmlformats.org/officeDocument/2006/relationships/hyperlink" Target="http://flybase.org/reports/FBgn0033677" TargetMode="External"/><Relationship Id="rId495" Type="http://schemas.openxmlformats.org/officeDocument/2006/relationships/hyperlink" Target="http://flybase.org/reports/FBgn0027537" TargetMode="External"/><Relationship Id="rId2176" Type="http://schemas.openxmlformats.org/officeDocument/2006/relationships/hyperlink" Target="http://flybase.org/reports/FBgn0024315" TargetMode="External"/><Relationship Id="rId2383" Type="http://schemas.openxmlformats.org/officeDocument/2006/relationships/hyperlink" Target="http://flybase.org/reports/FBgn0031824" TargetMode="External"/><Relationship Id="rId2590" Type="http://schemas.openxmlformats.org/officeDocument/2006/relationships/hyperlink" Target="http://flybase.org/reports/FBgn0033844" TargetMode="External"/><Relationship Id="rId3227" Type="http://schemas.openxmlformats.org/officeDocument/2006/relationships/hyperlink" Target="http://flybase.org/reports/FBgn0026418" TargetMode="External"/><Relationship Id="rId3434" Type="http://schemas.openxmlformats.org/officeDocument/2006/relationships/hyperlink" Target="http://flybase.org/reports/FBgn0263346" TargetMode="External"/><Relationship Id="rId148" Type="http://schemas.openxmlformats.org/officeDocument/2006/relationships/hyperlink" Target="http://flybase.org/reports/FBgn0000565" TargetMode="External"/><Relationship Id="rId355" Type="http://schemas.openxmlformats.org/officeDocument/2006/relationships/hyperlink" Target="http://flybase.org/reports/FBgn0035953" TargetMode="External"/><Relationship Id="rId562" Type="http://schemas.openxmlformats.org/officeDocument/2006/relationships/hyperlink" Target="http://flybase.org/reports/FBgn0264357" TargetMode="External"/><Relationship Id="rId1192" Type="http://schemas.openxmlformats.org/officeDocument/2006/relationships/hyperlink" Target="http://flybase.org/reports/FBgn0030189" TargetMode="External"/><Relationship Id="rId2036" Type="http://schemas.openxmlformats.org/officeDocument/2006/relationships/hyperlink" Target="http://flybase.org/reports/FBgn0010434" TargetMode="External"/><Relationship Id="rId2243" Type="http://schemas.openxmlformats.org/officeDocument/2006/relationships/hyperlink" Target="http://flybase.org/reports/FBgn0260439" TargetMode="External"/><Relationship Id="rId2450" Type="http://schemas.openxmlformats.org/officeDocument/2006/relationships/hyperlink" Target="http://flybase.org/reports/FBgn0035888" TargetMode="External"/><Relationship Id="rId215" Type="http://schemas.openxmlformats.org/officeDocument/2006/relationships/hyperlink" Target="http://flybase.org/reports/FBgn0026313" TargetMode="External"/><Relationship Id="rId422" Type="http://schemas.openxmlformats.org/officeDocument/2006/relationships/hyperlink" Target="http://flybase.org/reports/FBgn0031392" TargetMode="External"/><Relationship Id="rId1052" Type="http://schemas.openxmlformats.org/officeDocument/2006/relationships/hyperlink" Target="http://flybase.org/reports/FBgn0004177" TargetMode="External"/><Relationship Id="rId2103" Type="http://schemas.openxmlformats.org/officeDocument/2006/relationships/hyperlink" Target="http://flybase.org/reports/FBgn0036035" TargetMode="External"/><Relationship Id="rId2310" Type="http://schemas.openxmlformats.org/officeDocument/2006/relationships/hyperlink" Target="http://flybase.org/reports/FBgn0262975" TargetMode="External"/><Relationship Id="rId1869" Type="http://schemas.openxmlformats.org/officeDocument/2006/relationships/hyperlink" Target="http://flybase.org/reports/FBgn0000565" TargetMode="External"/><Relationship Id="rId3084" Type="http://schemas.openxmlformats.org/officeDocument/2006/relationships/hyperlink" Target="http://flybase.org/reports/FBgn0261341" TargetMode="External"/><Relationship Id="rId3291" Type="http://schemas.openxmlformats.org/officeDocument/2006/relationships/hyperlink" Target="http://flybase.org/reports/FBgn0037182" TargetMode="External"/><Relationship Id="rId1729" Type="http://schemas.openxmlformats.org/officeDocument/2006/relationships/hyperlink" Target="http://flybase.org/reports/FBgn0032593" TargetMode="External"/><Relationship Id="rId1936" Type="http://schemas.openxmlformats.org/officeDocument/2006/relationships/hyperlink" Target="http://flybase.org/reports/FBgn0026313" TargetMode="External"/><Relationship Id="rId3151" Type="http://schemas.openxmlformats.org/officeDocument/2006/relationships/hyperlink" Target="http://flybase.org/reports/FBgn0038569" TargetMode="External"/><Relationship Id="rId3011" Type="http://schemas.openxmlformats.org/officeDocument/2006/relationships/hyperlink" Target="http://flybase.org/reports/FBgn0085478" TargetMode="External"/><Relationship Id="rId5" Type="http://schemas.openxmlformats.org/officeDocument/2006/relationships/hyperlink" Target="http://flybase.org/reports/FBgn0034091" TargetMode="External"/><Relationship Id="rId889" Type="http://schemas.openxmlformats.org/officeDocument/2006/relationships/hyperlink" Target="http://flybase.org/reports/FBgn0034145" TargetMode="External"/><Relationship Id="rId2777" Type="http://schemas.openxmlformats.org/officeDocument/2006/relationships/hyperlink" Target="http://flybase.org/reports/FBgn0011206" TargetMode="External"/><Relationship Id="rId749" Type="http://schemas.openxmlformats.org/officeDocument/2006/relationships/hyperlink" Target="http://flybase.org/reports/FBgn0264307" TargetMode="External"/><Relationship Id="rId1379" Type="http://schemas.openxmlformats.org/officeDocument/2006/relationships/hyperlink" Target="http://flybase.org/reports/FBgn0027786" TargetMode="External"/><Relationship Id="rId1586" Type="http://schemas.openxmlformats.org/officeDocument/2006/relationships/hyperlink" Target="http://flybase.org/reports/FBgn0033636" TargetMode="External"/><Relationship Id="rId2984" Type="http://schemas.openxmlformats.org/officeDocument/2006/relationships/hyperlink" Target="http://flybase.org/reports/FBgn0038181" TargetMode="External"/><Relationship Id="rId609" Type="http://schemas.openxmlformats.org/officeDocument/2006/relationships/hyperlink" Target="http://flybase.org/reports/FBgn0266178" TargetMode="External"/><Relationship Id="rId956" Type="http://schemas.openxmlformats.org/officeDocument/2006/relationships/hyperlink" Target="http://flybase.org/reports/FBgn0261053" TargetMode="External"/><Relationship Id="rId1239" Type="http://schemas.openxmlformats.org/officeDocument/2006/relationships/hyperlink" Target="http://flybase.org/reports/FBgn0014133" TargetMode="External"/><Relationship Id="rId1793" Type="http://schemas.openxmlformats.org/officeDocument/2006/relationships/hyperlink" Target="http://flybase.org/reports/FBgn0086691" TargetMode="External"/><Relationship Id="rId2637" Type="http://schemas.openxmlformats.org/officeDocument/2006/relationships/hyperlink" Target="http://flybase.org/reports/FBgn0267488" TargetMode="External"/><Relationship Id="rId2844" Type="http://schemas.openxmlformats.org/officeDocument/2006/relationships/hyperlink" Target="http://flybase.org/reports/FBgn0052641" TargetMode="External"/><Relationship Id="rId85" Type="http://schemas.openxmlformats.org/officeDocument/2006/relationships/hyperlink" Target="http://flybase.org/reports/FBgn0000629" TargetMode="External"/><Relationship Id="rId816" Type="http://schemas.openxmlformats.org/officeDocument/2006/relationships/hyperlink" Target="http://flybase.org/reports/FBgn0038427" TargetMode="External"/><Relationship Id="rId1446" Type="http://schemas.openxmlformats.org/officeDocument/2006/relationships/hyperlink" Target="http://flybase.org/reports/FBgn0261552" TargetMode="External"/><Relationship Id="rId1653" Type="http://schemas.openxmlformats.org/officeDocument/2006/relationships/hyperlink" Target="http://flybase.org/reports/FBgn0085443" TargetMode="External"/><Relationship Id="rId1860" Type="http://schemas.openxmlformats.org/officeDocument/2006/relationships/hyperlink" Target="http://flybase.org/reports/FBgn0264962" TargetMode="External"/><Relationship Id="rId2704" Type="http://schemas.openxmlformats.org/officeDocument/2006/relationships/hyperlink" Target="http://flybase.org/reports/FBgn0003943" TargetMode="External"/><Relationship Id="rId2911" Type="http://schemas.openxmlformats.org/officeDocument/2006/relationships/hyperlink" Target="http://flybase.org/reports/FBgn0031016" TargetMode="External"/><Relationship Id="rId1306" Type="http://schemas.openxmlformats.org/officeDocument/2006/relationships/hyperlink" Target="http://flybase.org/reports/FBgn0011604" TargetMode="External"/><Relationship Id="rId1513" Type="http://schemas.openxmlformats.org/officeDocument/2006/relationships/hyperlink" Target="http://flybase.org/reports/FBgn0261885" TargetMode="External"/><Relationship Id="rId1720" Type="http://schemas.openxmlformats.org/officeDocument/2006/relationships/hyperlink" Target="http://flybase.org/reports/FBgn0024993" TargetMode="External"/><Relationship Id="rId12" Type="http://schemas.openxmlformats.org/officeDocument/2006/relationships/hyperlink" Target="http://flybase.org/reports/FBgn0025820" TargetMode="External"/><Relationship Id="rId399" Type="http://schemas.openxmlformats.org/officeDocument/2006/relationships/hyperlink" Target="http://flybase.org/reports/FBgn0250732" TargetMode="External"/><Relationship Id="rId2287" Type="http://schemas.openxmlformats.org/officeDocument/2006/relationships/hyperlink" Target="http://flybase.org/reports/FBgn0033402" TargetMode="External"/><Relationship Id="rId2494" Type="http://schemas.openxmlformats.org/officeDocument/2006/relationships/hyperlink" Target="http://flybase.org/reports/FBgn0033929" TargetMode="External"/><Relationship Id="rId3338" Type="http://schemas.openxmlformats.org/officeDocument/2006/relationships/hyperlink" Target="http://flybase.org/reports/FBgn0033313" TargetMode="External"/><Relationship Id="rId259" Type="http://schemas.openxmlformats.org/officeDocument/2006/relationships/hyperlink" Target="http://flybase.org/reports/FBgn0262519" TargetMode="External"/><Relationship Id="rId466" Type="http://schemas.openxmlformats.org/officeDocument/2006/relationships/hyperlink" Target="http://flybase.org/reports/FBgn0027356" TargetMode="External"/><Relationship Id="rId673" Type="http://schemas.openxmlformats.org/officeDocument/2006/relationships/hyperlink" Target="http://flybase.org/reports/FBgn0061469" TargetMode="External"/><Relationship Id="rId880" Type="http://schemas.openxmlformats.org/officeDocument/2006/relationships/hyperlink" Target="http://flybase.org/reports/FBgn0015296" TargetMode="External"/><Relationship Id="rId1096" Type="http://schemas.openxmlformats.org/officeDocument/2006/relationships/hyperlink" Target="http://flybase.org/reports/FBgn0014466" TargetMode="External"/><Relationship Id="rId2147" Type="http://schemas.openxmlformats.org/officeDocument/2006/relationships/hyperlink" Target="http://flybase.org/reports/FBgn0036768" TargetMode="External"/><Relationship Id="rId2354" Type="http://schemas.openxmlformats.org/officeDocument/2006/relationships/hyperlink" Target="http://flybase.org/reports/FBgn0262739" TargetMode="External"/><Relationship Id="rId2561" Type="http://schemas.openxmlformats.org/officeDocument/2006/relationships/hyperlink" Target="http://flybase.org/reports/FBgn0011640" TargetMode="External"/><Relationship Id="rId3405" Type="http://schemas.openxmlformats.org/officeDocument/2006/relationships/hyperlink" Target="http://flybase.org/reports/FBgn0036318" TargetMode="External"/><Relationship Id="rId119" Type="http://schemas.openxmlformats.org/officeDocument/2006/relationships/hyperlink" Target="http://flybase.org/reports/FBgn0265623" TargetMode="External"/><Relationship Id="rId326" Type="http://schemas.openxmlformats.org/officeDocument/2006/relationships/hyperlink" Target="http://flybase.org/reports/FBgn0035237" TargetMode="External"/><Relationship Id="rId533" Type="http://schemas.openxmlformats.org/officeDocument/2006/relationships/hyperlink" Target="http://flybase.org/reports/FBgn0052344" TargetMode="External"/><Relationship Id="rId1163" Type="http://schemas.openxmlformats.org/officeDocument/2006/relationships/hyperlink" Target="http://flybase.org/reports/FBgn0037315" TargetMode="External"/><Relationship Id="rId1370" Type="http://schemas.openxmlformats.org/officeDocument/2006/relationships/hyperlink" Target="http://flybase.org/reports/FBgn0036402" TargetMode="External"/><Relationship Id="rId2007" Type="http://schemas.openxmlformats.org/officeDocument/2006/relationships/hyperlink" Target="http://flybase.org/reports/FBgn0037044" TargetMode="External"/><Relationship Id="rId2214" Type="http://schemas.openxmlformats.org/officeDocument/2006/relationships/hyperlink" Target="http://flybase.org/reports/FBgn0026761" TargetMode="External"/><Relationship Id="rId740" Type="http://schemas.openxmlformats.org/officeDocument/2006/relationships/hyperlink" Target="http://flybase.org/reports/FBgn0034438" TargetMode="External"/><Relationship Id="rId1023" Type="http://schemas.openxmlformats.org/officeDocument/2006/relationships/hyperlink" Target="http://flybase.org/reports/FBgn0051547" TargetMode="External"/><Relationship Id="rId2421" Type="http://schemas.openxmlformats.org/officeDocument/2006/relationships/hyperlink" Target="http://flybase.org/reports/FBgn0034786" TargetMode="External"/><Relationship Id="rId600" Type="http://schemas.openxmlformats.org/officeDocument/2006/relationships/hyperlink" Target="http://flybase.org/reports/FBgn0029840" TargetMode="External"/><Relationship Id="rId1230" Type="http://schemas.openxmlformats.org/officeDocument/2006/relationships/hyperlink" Target="http://flybase.org/reports/FBgn0004198" TargetMode="External"/><Relationship Id="rId3195" Type="http://schemas.openxmlformats.org/officeDocument/2006/relationships/hyperlink" Target="http://flybase.org/reports/FBgn0000384" TargetMode="External"/><Relationship Id="rId3055" Type="http://schemas.openxmlformats.org/officeDocument/2006/relationships/hyperlink" Target="http://flybase.org/reports/FBgn0000360" TargetMode="External"/><Relationship Id="rId3262" Type="http://schemas.openxmlformats.org/officeDocument/2006/relationships/hyperlink" Target="http://flybase.org/reports/FBgn0004795" TargetMode="External"/><Relationship Id="rId183" Type="http://schemas.openxmlformats.org/officeDocument/2006/relationships/hyperlink" Target="http://flybase.org/reports/FBgn0031759" TargetMode="External"/><Relationship Id="rId390" Type="http://schemas.openxmlformats.org/officeDocument/2006/relationships/hyperlink" Target="http://flybase.org/reports/FBgn0038473" TargetMode="External"/><Relationship Id="rId1907" Type="http://schemas.openxmlformats.org/officeDocument/2006/relationships/hyperlink" Target="http://flybase.org/reports/FBgn0044826" TargetMode="External"/><Relationship Id="rId2071" Type="http://schemas.openxmlformats.org/officeDocument/2006/relationships/hyperlink" Target="http://flybase.org/reports/FBgn0016983" TargetMode="External"/><Relationship Id="rId3122" Type="http://schemas.openxmlformats.org/officeDocument/2006/relationships/hyperlink" Target="http://flybase.org/reports/FBgn0260008" TargetMode="External"/><Relationship Id="rId250" Type="http://schemas.openxmlformats.org/officeDocument/2006/relationships/hyperlink" Target="http://flybase.org/reports/FBgn0263396" TargetMode="External"/><Relationship Id="rId110" Type="http://schemas.openxmlformats.org/officeDocument/2006/relationships/hyperlink" Target="http://flybase.org/reports/FBgn0011754" TargetMode="External"/><Relationship Id="rId2888" Type="http://schemas.openxmlformats.org/officeDocument/2006/relationships/hyperlink" Target="http://flybase.org/reports/FBgn0035697" TargetMode="External"/><Relationship Id="rId1697" Type="http://schemas.openxmlformats.org/officeDocument/2006/relationships/hyperlink" Target="http://flybase.org/reports/FBgn0035432" TargetMode="External"/><Relationship Id="rId2748" Type="http://schemas.openxmlformats.org/officeDocument/2006/relationships/hyperlink" Target="http://flybase.org/reports/FBgn0041188" TargetMode="External"/><Relationship Id="rId2955" Type="http://schemas.openxmlformats.org/officeDocument/2006/relationships/hyperlink" Target="http://flybase.org/reports/FBgn0036571" TargetMode="External"/><Relationship Id="rId927" Type="http://schemas.openxmlformats.org/officeDocument/2006/relationships/hyperlink" Target="http://flybase.org/reports/FBgn0052137" TargetMode="External"/><Relationship Id="rId1557" Type="http://schemas.openxmlformats.org/officeDocument/2006/relationships/hyperlink" Target="http://flybase.org/reports/FBgn0263705" TargetMode="External"/><Relationship Id="rId1764" Type="http://schemas.openxmlformats.org/officeDocument/2006/relationships/hyperlink" Target="http://flybase.org/reports/FBgn0037076" TargetMode="External"/><Relationship Id="rId1971" Type="http://schemas.openxmlformats.org/officeDocument/2006/relationships/hyperlink" Target="http://flybase.org/reports/FBgn0263396" TargetMode="External"/><Relationship Id="rId2608" Type="http://schemas.openxmlformats.org/officeDocument/2006/relationships/hyperlink" Target="http://flybase.org/reports/FBgn0013997" TargetMode="External"/><Relationship Id="rId2815" Type="http://schemas.openxmlformats.org/officeDocument/2006/relationships/hyperlink" Target="http://flybase.org/reports/FBgn0039754" TargetMode="External"/><Relationship Id="rId56" Type="http://schemas.openxmlformats.org/officeDocument/2006/relationships/hyperlink" Target="http://flybase.org/reports/FBgn0052939" TargetMode="External"/><Relationship Id="rId1417" Type="http://schemas.openxmlformats.org/officeDocument/2006/relationships/hyperlink" Target="http://flybase.org/reports/FBgn0040384" TargetMode="External"/><Relationship Id="rId1624" Type="http://schemas.openxmlformats.org/officeDocument/2006/relationships/hyperlink" Target="http://flybase.org/reports/FBgn0032196" TargetMode="External"/><Relationship Id="rId1831" Type="http://schemas.openxmlformats.org/officeDocument/2006/relationships/hyperlink" Target="http://flybase.org/reports/FBgn0011754" TargetMode="External"/><Relationship Id="rId2398" Type="http://schemas.openxmlformats.org/officeDocument/2006/relationships/hyperlink" Target="http://flybase.org/reports/FBgn0024222" TargetMode="External"/><Relationship Id="rId577" Type="http://schemas.openxmlformats.org/officeDocument/2006/relationships/hyperlink" Target="http://flybase.org/reports/FBgn0050021" TargetMode="External"/><Relationship Id="rId2258" Type="http://schemas.openxmlformats.org/officeDocument/2006/relationships/hyperlink" Target="http://flybase.org/reports/FBgn0031030" TargetMode="External"/><Relationship Id="rId784" Type="http://schemas.openxmlformats.org/officeDocument/2006/relationships/hyperlink" Target="http://flybase.org/reports/FBgn0021761" TargetMode="External"/><Relationship Id="rId991" Type="http://schemas.openxmlformats.org/officeDocument/2006/relationships/hyperlink" Target="http://flybase.org/reports/FBgn0027932" TargetMode="External"/><Relationship Id="rId1067" Type="http://schemas.openxmlformats.org/officeDocument/2006/relationships/hyperlink" Target="http://flybase.org/reports/FBgn0037900" TargetMode="External"/><Relationship Id="rId2465" Type="http://schemas.openxmlformats.org/officeDocument/2006/relationships/hyperlink" Target="http://flybase.org/reports/FBgn0014396" TargetMode="External"/><Relationship Id="rId2672" Type="http://schemas.openxmlformats.org/officeDocument/2006/relationships/hyperlink" Target="http://flybase.org/reports/FBgn0250824" TargetMode="External"/><Relationship Id="rId3309" Type="http://schemas.openxmlformats.org/officeDocument/2006/relationships/hyperlink" Target="http://flybase.org/reports/FBgn0025630" TargetMode="External"/><Relationship Id="rId437" Type="http://schemas.openxmlformats.org/officeDocument/2006/relationships/hyperlink" Target="http://flybase.org/reports/FBgn0052707" TargetMode="External"/><Relationship Id="rId644" Type="http://schemas.openxmlformats.org/officeDocument/2006/relationships/hyperlink" Target="http://flybase.org/reports/FBgn0039466" TargetMode="External"/><Relationship Id="rId851" Type="http://schemas.openxmlformats.org/officeDocument/2006/relationships/hyperlink" Target="http://flybase.org/reports/FBgn0000356" TargetMode="External"/><Relationship Id="rId1274" Type="http://schemas.openxmlformats.org/officeDocument/2006/relationships/hyperlink" Target="http://flybase.org/reports/FBgn0260479" TargetMode="External"/><Relationship Id="rId1481" Type="http://schemas.openxmlformats.org/officeDocument/2006/relationships/hyperlink" Target="http://flybase.org/reports/FBgn0051374" TargetMode="External"/><Relationship Id="rId2118" Type="http://schemas.openxmlformats.org/officeDocument/2006/relationships/hyperlink" Target="http://flybase.org/reports/FBgn0027610" TargetMode="External"/><Relationship Id="rId2325" Type="http://schemas.openxmlformats.org/officeDocument/2006/relationships/hyperlink" Target="http://flybase.org/reports/FBgn0260463" TargetMode="External"/><Relationship Id="rId2532" Type="http://schemas.openxmlformats.org/officeDocument/2006/relationships/hyperlink" Target="http://flybase.org/reports/FBgn0263995" TargetMode="External"/><Relationship Id="rId504" Type="http://schemas.openxmlformats.org/officeDocument/2006/relationships/hyperlink" Target="http://flybase.org/reports/FBgn0266136" TargetMode="External"/><Relationship Id="rId711" Type="http://schemas.openxmlformats.org/officeDocument/2006/relationships/hyperlink" Target="http://flybase.org/reports/FBgn0264089" TargetMode="External"/><Relationship Id="rId1134" Type="http://schemas.openxmlformats.org/officeDocument/2006/relationships/hyperlink" Target="http://flybase.org/reports/FBgn0029966" TargetMode="External"/><Relationship Id="rId1341" Type="http://schemas.openxmlformats.org/officeDocument/2006/relationships/hyperlink" Target="http://flybase.org/reports/FBgn0261555" TargetMode="External"/><Relationship Id="rId1201" Type="http://schemas.openxmlformats.org/officeDocument/2006/relationships/hyperlink" Target="http://flybase.org/reports/FBgn0260462" TargetMode="External"/><Relationship Id="rId3099" Type="http://schemas.openxmlformats.org/officeDocument/2006/relationships/hyperlink" Target="http://flybase.org/reports/FBgn0026375" TargetMode="External"/><Relationship Id="rId3166" Type="http://schemas.openxmlformats.org/officeDocument/2006/relationships/hyperlink" Target="http://flybase.org/reports/FBgn0086779" TargetMode="External"/><Relationship Id="rId3373" Type="http://schemas.openxmlformats.org/officeDocument/2006/relationships/hyperlink" Target="http://flybase.org/reports/FBgn0250910" TargetMode="External"/><Relationship Id="rId294" Type="http://schemas.openxmlformats.org/officeDocument/2006/relationships/hyperlink" Target="http://flybase.org/reports/FBgn0051716" TargetMode="External"/><Relationship Id="rId2182" Type="http://schemas.openxmlformats.org/officeDocument/2006/relationships/hyperlink" Target="http://flybase.org/reports/FBgn0037723" TargetMode="External"/><Relationship Id="rId3026" Type="http://schemas.openxmlformats.org/officeDocument/2006/relationships/hyperlink" Target="http://flybase.org/reports/FBgn0029095" TargetMode="External"/><Relationship Id="rId3233" Type="http://schemas.openxmlformats.org/officeDocument/2006/relationships/hyperlink" Target="http://flybase.org/reports/FBgn0039969" TargetMode="External"/><Relationship Id="rId154" Type="http://schemas.openxmlformats.org/officeDocument/2006/relationships/hyperlink" Target="http://flybase.org/reports/FBgn0265137" TargetMode="External"/><Relationship Id="rId361" Type="http://schemas.openxmlformats.org/officeDocument/2006/relationships/hyperlink" Target="http://flybase.org/reports/FBgn0038146" TargetMode="External"/><Relationship Id="rId2042" Type="http://schemas.openxmlformats.org/officeDocument/2006/relationships/hyperlink" Target="http://flybase.org/reports/FBgn0036152" TargetMode="External"/><Relationship Id="rId3440" Type="http://schemas.openxmlformats.org/officeDocument/2006/relationships/hyperlink" Target="http://flybase.org/reports/FBgn0003210" TargetMode="External"/><Relationship Id="rId2999" Type="http://schemas.openxmlformats.org/officeDocument/2006/relationships/hyperlink" Target="http://flybase.org/reports/FBgn0034408" TargetMode="External"/><Relationship Id="rId3300" Type="http://schemas.openxmlformats.org/officeDocument/2006/relationships/hyperlink" Target="http://flybase.org/reports/FBgn0028982" TargetMode="External"/><Relationship Id="rId221" Type="http://schemas.openxmlformats.org/officeDocument/2006/relationships/hyperlink" Target="http://flybase.org/reports/FBgn0033886" TargetMode="External"/><Relationship Id="rId2859" Type="http://schemas.openxmlformats.org/officeDocument/2006/relationships/hyperlink" Target="http://flybase.org/reports/FBgn0039637" TargetMode="External"/><Relationship Id="rId1668" Type="http://schemas.openxmlformats.org/officeDocument/2006/relationships/hyperlink" Target="http://flybase.org/reports/FBgn0033494" TargetMode="External"/><Relationship Id="rId1875" Type="http://schemas.openxmlformats.org/officeDocument/2006/relationships/hyperlink" Target="http://flybase.org/reports/FBgn0265137" TargetMode="External"/><Relationship Id="rId2719" Type="http://schemas.openxmlformats.org/officeDocument/2006/relationships/hyperlink" Target="http://flybase.org/reports/FBgn0052533" TargetMode="External"/><Relationship Id="rId1528" Type="http://schemas.openxmlformats.org/officeDocument/2006/relationships/hyperlink" Target="http://flybase.org/reports/FBgn0266000" TargetMode="External"/><Relationship Id="rId2926" Type="http://schemas.openxmlformats.org/officeDocument/2006/relationships/hyperlink" Target="http://flybase.org/reports/FBgn0266377" TargetMode="External"/><Relationship Id="rId3090" Type="http://schemas.openxmlformats.org/officeDocument/2006/relationships/hyperlink" Target="http://flybase.org/reports/FBgn0035283" TargetMode="External"/><Relationship Id="rId1735" Type="http://schemas.openxmlformats.org/officeDocument/2006/relationships/hyperlink" Target="http://flybase.org/reports/FBgn0014870" TargetMode="External"/><Relationship Id="rId1942" Type="http://schemas.openxmlformats.org/officeDocument/2006/relationships/hyperlink" Target="http://flybase.org/reports/FBgn0033886" TargetMode="External"/><Relationship Id="rId27" Type="http://schemas.openxmlformats.org/officeDocument/2006/relationships/hyperlink" Target="http://flybase.org/reports/FBgn0283658" TargetMode="External"/><Relationship Id="rId1802" Type="http://schemas.openxmlformats.org/officeDocument/2006/relationships/hyperlink" Target="http://flybase.org/reports/FBgn0037611" TargetMode="External"/><Relationship Id="rId688" Type="http://schemas.openxmlformats.org/officeDocument/2006/relationships/hyperlink" Target="http://flybase.org/reports/FBgn0014028" TargetMode="External"/><Relationship Id="rId895" Type="http://schemas.openxmlformats.org/officeDocument/2006/relationships/hyperlink" Target="http://flybase.org/reports/FBgn0034997" TargetMode="External"/><Relationship Id="rId2369" Type="http://schemas.openxmlformats.org/officeDocument/2006/relationships/hyperlink" Target="http://flybase.org/reports/FBgn0030882" TargetMode="External"/><Relationship Id="rId2576" Type="http://schemas.openxmlformats.org/officeDocument/2006/relationships/hyperlink" Target="http://flybase.org/reports/FBgn0029864" TargetMode="External"/><Relationship Id="rId2783" Type="http://schemas.openxmlformats.org/officeDocument/2006/relationships/hyperlink" Target="http://flybase.org/reports/FBgn0032901" TargetMode="External"/><Relationship Id="rId2990" Type="http://schemas.openxmlformats.org/officeDocument/2006/relationships/hyperlink" Target="http://flybase.org/reports/FBgn0262169" TargetMode="External"/><Relationship Id="rId548" Type="http://schemas.openxmlformats.org/officeDocument/2006/relationships/hyperlink" Target="http://flybase.org/reports/FBgn0010113" TargetMode="External"/><Relationship Id="rId755" Type="http://schemas.openxmlformats.org/officeDocument/2006/relationships/hyperlink" Target="http://flybase.org/reports/FBgn0259228" TargetMode="External"/><Relationship Id="rId962" Type="http://schemas.openxmlformats.org/officeDocument/2006/relationships/hyperlink" Target="http://flybase.org/reports/FBgn0023518" TargetMode="External"/><Relationship Id="rId1178" Type="http://schemas.openxmlformats.org/officeDocument/2006/relationships/hyperlink" Target="http://flybase.org/reports/FBgn0038981" TargetMode="External"/><Relationship Id="rId1385" Type="http://schemas.openxmlformats.org/officeDocument/2006/relationships/hyperlink" Target="http://flybase.org/reports/FBgn0038740" TargetMode="External"/><Relationship Id="rId1592" Type="http://schemas.openxmlformats.org/officeDocument/2006/relationships/hyperlink" Target="http://flybase.org/reports/FBgn0266411" TargetMode="External"/><Relationship Id="rId2229" Type="http://schemas.openxmlformats.org/officeDocument/2006/relationships/hyperlink" Target="http://flybase.org/reports/FBgn0037894" TargetMode="External"/><Relationship Id="rId2436" Type="http://schemas.openxmlformats.org/officeDocument/2006/relationships/hyperlink" Target="http://flybase.org/reports/FBgn0035945" TargetMode="External"/><Relationship Id="rId2643" Type="http://schemas.openxmlformats.org/officeDocument/2006/relationships/hyperlink" Target="http://flybase.org/reports/FBgn0264562" TargetMode="External"/><Relationship Id="rId2850" Type="http://schemas.openxmlformats.org/officeDocument/2006/relationships/hyperlink" Target="http://flybase.org/reports/FBgn0032127" TargetMode="External"/><Relationship Id="rId91" Type="http://schemas.openxmlformats.org/officeDocument/2006/relationships/hyperlink" Target="http://flybase.org/reports/FBgn0032156" TargetMode="External"/><Relationship Id="rId408" Type="http://schemas.openxmlformats.org/officeDocument/2006/relationships/hyperlink" Target="http://flybase.org/reports/FBgn0033194" TargetMode="External"/><Relationship Id="rId615" Type="http://schemas.openxmlformats.org/officeDocument/2006/relationships/hyperlink" Target="http://flybase.org/reports/FBgn0034345" TargetMode="External"/><Relationship Id="rId822" Type="http://schemas.openxmlformats.org/officeDocument/2006/relationships/hyperlink" Target="http://flybase.org/reports/FBgn0036323" TargetMode="External"/><Relationship Id="rId1038" Type="http://schemas.openxmlformats.org/officeDocument/2006/relationships/hyperlink" Target="http://flybase.org/reports/FBgn0040514" TargetMode="External"/><Relationship Id="rId1245" Type="http://schemas.openxmlformats.org/officeDocument/2006/relationships/hyperlink" Target="http://flybase.org/reports/FBgn0040056" TargetMode="External"/><Relationship Id="rId1452" Type="http://schemas.openxmlformats.org/officeDocument/2006/relationships/hyperlink" Target="http://flybase.org/reports/FBgn0030703" TargetMode="External"/><Relationship Id="rId2503" Type="http://schemas.openxmlformats.org/officeDocument/2006/relationships/hyperlink" Target="http://flybase.org/reports/FBgn0034997" TargetMode="External"/><Relationship Id="rId1105" Type="http://schemas.openxmlformats.org/officeDocument/2006/relationships/hyperlink" Target="http://flybase.org/reports/FBgn0037026" TargetMode="External"/><Relationship Id="rId1312" Type="http://schemas.openxmlformats.org/officeDocument/2006/relationships/hyperlink" Target="http://flybase.org/reports/FBgn0034543" TargetMode="External"/><Relationship Id="rId2710" Type="http://schemas.openxmlformats.org/officeDocument/2006/relationships/hyperlink" Target="http://flybase.org/reports/FBgn0283451" TargetMode="External"/><Relationship Id="rId3277" Type="http://schemas.openxmlformats.org/officeDocument/2006/relationships/hyperlink" Target="http://flybase.org/reports/FBgn0051716" TargetMode="External"/><Relationship Id="rId198" Type="http://schemas.openxmlformats.org/officeDocument/2006/relationships/hyperlink" Target="http://flybase.org/reports/FBgn0016917" TargetMode="External"/><Relationship Id="rId2086" Type="http://schemas.openxmlformats.org/officeDocument/2006/relationships/hyperlink" Target="http://flybase.org/reports/FBgn0004924" TargetMode="External"/><Relationship Id="rId2293" Type="http://schemas.openxmlformats.org/officeDocument/2006/relationships/hyperlink" Target="http://flybase.org/reports/FBgn0050410" TargetMode="External"/><Relationship Id="rId3137" Type="http://schemas.openxmlformats.org/officeDocument/2006/relationships/hyperlink" Target="http://flybase.org/reports/FBgn0004893" TargetMode="External"/><Relationship Id="rId3344" Type="http://schemas.openxmlformats.org/officeDocument/2006/relationships/hyperlink" Target="http://flybase.org/reports/FBgn0033615" TargetMode="External"/><Relationship Id="rId265" Type="http://schemas.openxmlformats.org/officeDocument/2006/relationships/hyperlink" Target="http://flybase.org/reports/FBgn0010926" TargetMode="External"/><Relationship Id="rId472" Type="http://schemas.openxmlformats.org/officeDocument/2006/relationships/hyperlink" Target="http://flybase.org/reports/FBgn0031904" TargetMode="External"/><Relationship Id="rId2153" Type="http://schemas.openxmlformats.org/officeDocument/2006/relationships/hyperlink" Target="http://flybase.org/reports/FBgn0259175" TargetMode="External"/><Relationship Id="rId2360" Type="http://schemas.openxmlformats.org/officeDocument/2006/relationships/hyperlink" Target="http://flybase.org/reports/FBgn0003654" TargetMode="External"/><Relationship Id="rId3204" Type="http://schemas.openxmlformats.org/officeDocument/2006/relationships/hyperlink" Target="http://flybase.org/reports/FBgn0027588" TargetMode="External"/><Relationship Id="rId3411" Type="http://schemas.openxmlformats.org/officeDocument/2006/relationships/hyperlink" Target="http://flybase.org/reports/FBgn0034618" TargetMode="External"/><Relationship Id="rId125" Type="http://schemas.openxmlformats.org/officeDocument/2006/relationships/hyperlink" Target="http://flybase.org/reports/FBgn0266599" TargetMode="External"/><Relationship Id="rId332" Type="http://schemas.openxmlformats.org/officeDocument/2006/relationships/hyperlink" Target="http://flybase.org/reports/FBgn0032713" TargetMode="External"/><Relationship Id="rId2013" Type="http://schemas.openxmlformats.org/officeDocument/2006/relationships/hyperlink" Target="http://flybase.org/reports/FBgn0038811" TargetMode="External"/><Relationship Id="rId2220" Type="http://schemas.openxmlformats.org/officeDocument/2006/relationships/hyperlink" Target="http://flybase.org/reports/FBgn0259722" TargetMode="External"/><Relationship Id="rId1779" Type="http://schemas.openxmlformats.org/officeDocument/2006/relationships/hyperlink" Target="http://flybase.org/reports/FBgn0027514" TargetMode="External"/><Relationship Id="rId1986" Type="http://schemas.openxmlformats.org/officeDocument/2006/relationships/hyperlink" Target="http://flybase.org/reports/FBgn0010926" TargetMode="External"/><Relationship Id="rId1639" Type="http://schemas.openxmlformats.org/officeDocument/2006/relationships/hyperlink" Target="http://flybase.org/reports/FBgn0032297" TargetMode="External"/><Relationship Id="rId1846" Type="http://schemas.openxmlformats.org/officeDocument/2006/relationships/hyperlink" Target="http://flybase.org/reports/FBgn0266599" TargetMode="External"/><Relationship Id="rId3061" Type="http://schemas.openxmlformats.org/officeDocument/2006/relationships/hyperlink" Target="http://flybase.org/reports/FBgn0053502" TargetMode="External"/><Relationship Id="rId1706" Type="http://schemas.openxmlformats.org/officeDocument/2006/relationships/hyperlink" Target="http://flybase.org/reports/FBgn0004397" TargetMode="External"/><Relationship Id="rId1913" Type="http://schemas.openxmlformats.org/officeDocument/2006/relationships/hyperlink" Target="http://flybase.org/reports/FBgn0031010" TargetMode="External"/><Relationship Id="rId799" Type="http://schemas.openxmlformats.org/officeDocument/2006/relationships/hyperlink" Target="http://flybase.org/reports/FBgn0036373" TargetMode="External"/><Relationship Id="rId2687" Type="http://schemas.openxmlformats.org/officeDocument/2006/relationships/hyperlink" Target="http://flybase.org/reports/FBgn0003559" TargetMode="External"/><Relationship Id="rId2894" Type="http://schemas.openxmlformats.org/officeDocument/2006/relationships/hyperlink" Target="http://flybase.org/reports/FBgn0038173" TargetMode="External"/><Relationship Id="rId659" Type="http://schemas.openxmlformats.org/officeDocument/2006/relationships/hyperlink" Target="http://flybase.org/reports/FBgn0261671" TargetMode="External"/><Relationship Id="rId866" Type="http://schemas.openxmlformats.org/officeDocument/2006/relationships/hyperlink" Target="http://flybase.org/reports/FBgn0264303" TargetMode="External"/><Relationship Id="rId1289" Type="http://schemas.openxmlformats.org/officeDocument/2006/relationships/hyperlink" Target="http://flybase.org/reports/FBgn0066101" TargetMode="External"/><Relationship Id="rId1496" Type="http://schemas.openxmlformats.org/officeDocument/2006/relationships/hyperlink" Target="http://flybase.org/reports/FBgn0021764" TargetMode="External"/><Relationship Id="rId2547" Type="http://schemas.openxmlformats.org/officeDocument/2006/relationships/hyperlink" Target="http://flybase.org/reports/FBgn0030332" TargetMode="External"/><Relationship Id="rId519" Type="http://schemas.openxmlformats.org/officeDocument/2006/relationships/hyperlink" Target="http://flybase.org/reports/FBgn0032880" TargetMode="External"/><Relationship Id="rId1149" Type="http://schemas.openxmlformats.org/officeDocument/2006/relationships/hyperlink" Target="http://flybase.org/reports/FBgn0015790" TargetMode="External"/><Relationship Id="rId1356" Type="http://schemas.openxmlformats.org/officeDocument/2006/relationships/hyperlink" Target="http://flybase.org/reports/FBgn0051158" TargetMode="External"/><Relationship Id="rId2754" Type="http://schemas.openxmlformats.org/officeDocument/2006/relationships/hyperlink" Target="http://flybase.org/reports/FBgn0035001" TargetMode="External"/><Relationship Id="rId2961" Type="http://schemas.openxmlformats.org/officeDocument/2006/relationships/hyperlink" Target="http://flybase.org/reports/FBgn0031571" TargetMode="External"/><Relationship Id="rId726" Type="http://schemas.openxmlformats.org/officeDocument/2006/relationships/hyperlink" Target="http://flybase.org/reports/FBgn0053880" TargetMode="External"/><Relationship Id="rId933" Type="http://schemas.openxmlformats.org/officeDocument/2006/relationships/hyperlink" Target="http://flybase.org/reports/FBgn0037138" TargetMode="External"/><Relationship Id="rId1009" Type="http://schemas.openxmlformats.org/officeDocument/2006/relationships/hyperlink" Target="http://flybase.org/reports/FBgn0038632" TargetMode="External"/><Relationship Id="rId1563" Type="http://schemas.openxmlformats.org/officeDocument/2006/relationships/hyperlink" Target="http://flybase.org/reports/FBgn0036273" TargetMode="External"/><Relationship Id="rId1770" Type="http://schemas.openxmlformats.org/officeDocument/2006/relationships/hyperlink" Target="http://flybase.org/reports/FBgn0031820" TargetMode="External"/><Relationship Id="rId2407" Type="http://schemas.openxmlformats.org/officeDocument/2006/relationships/hyperlink" Target="http://flybase.org/reports/FBgn0038272" TargetMode="External"/><Relationship Id="rId2614" Type="http://schemas.openxmlformats.org/officeDocument/2006/relationships/hyperlink" Target="http://flybase.org/reports/FBgn0038194" TargetMode="External"/><Relationship Id="rId2821" Type="http://schemas.openxmlformats.org/officeDocument/2006/relationships/hyperlink" Target="http://flybase.org/reports/FBgn0267336" TargetMode="External"/><Relationship Id="rId62" Type="http://schemas.openxmlformats.org/officeDocument/2006/relationships/hyperlink" Target="http://flybase.org/reports/FBgn0265191" TargetMode="External"/><Relationship Id="rId1216" Type="http://schemas.openxmlformats.org/officeDocument/2006/relationships/hyperlink" Target="http://flybase.org/reports/FBgn0052694" TargetMode="External"/><Relationship Id="rId1423" Type="http://schemas.openxmlformats.org/officeDocument/2006/relationships/hyperlink" Target="http://flybase.org/reports/FBgn0023215" TargetMode="External"/><Relationship Id="rId1630" Type="http://schemas.openxmlformats.org/officeDocument/2006/relationships/hyperlink" Target="http://flybase.org/reports/FBgn0261547" TargetMode="External"/><Relationship Id="rId3388" Type="http://schemas.openxmlformats.org/officeDocument/2006/relationships/hyperlink" Target="http://flybase.org/reports/FBgn0033391" TargetMode="External"/><Relationship Id="rId2197" Type="http://schemas.openxmlformats.org/officeDocument/2006/relationships/hyperlink" Target="http://flybase.org/reports/FBgn0029504" TargetMode="External"/><Relationship Id="rId3248" Type="http://schemas.openxmlformats.org/officeDocument/2006/relationships/hyperlink" Target="http://flybase.org/reports/FBgn0035227" TargetMode="External"/><Relationship Id="rId169" Type="http://schemas.openxmlformats.org/officeDocument/2006/relationships/hyperlink" Target="http://flybase.org/reports/FBgn0039846" TargetMode="External"/><Relationship Id="rId376" Type="http://schemas.openxmlformats.org/officeDocument/2006/relationships/hyperlink" Target="http://flybase.org/reports/FBgn0036152" TargetMode="External"/><Relationship Id="rId583" Type="http://schemas.openxmlformats.org/officeDocument/2006/relationships/hyperlink" Target="http://flybase.org/reports/FBgn0037633" TargetMode="External"/><Relationship Id="rId790" Type="http://schemas.openxmlformats.org/officeDocument/2006/relationships/hyperlink" Target="http://flybase.org/reports/FBgn0032956" TargetMode="External"/><Relationship Id="rId2057" Type="http://schemas.openxmlformats.org/officeDocument/2006/relationships/hyperlink" Target="http://flybase.org/reports/FBgn0063485" TargetMode="External"/><Relationship Id="rId2264" Type="http://schemas.openxmlformats.org/officeDocument/2006/relationships/hyperlink" Target="http://flybase.org/reports/FBgn0036686" TargetMode="External"/><Relationship Id="rId2471" Type="http://schemas.openxmlformats.org/officeDocument/2006/relationships/hyperlink" Target="http://flybase.org/reports/FBgn0000479" TargetMode="External"/><Relationship Id="rId3108" Type="http://schemas.openxmlformats.org/officeDocument/2006/relationships/hyperlink" Target="http://flybase.org/reports/FBgn0028697" TargetMode="External"/><Relationship Id="rId3315" Type="http://schemas.openxmlformats.org/officeDocument/2006/relationships/hyperlink" Target="http://flybase.org/reports/FBgn0261565" TargetMode="External"/><Relationship Id="rId236" Type="http://schemas.openxmlformats.org/officeDocument/2006/relationships/hyperlink" Target="http://flybase.org/reports/FBgn0032256" TargetMode="External"/><Relationship Id="rId443" Type="http://schemas.openxmlformats.org/officeDocument/2006/relationships/hyperlink" Target="http://flybase.org/reports/FBgn0286051" TargetMode="External"/><Relationship Id="rId650" Type="http://schemas.openxmlformats.org/officeDocument/2006/relationships/hyperlink" Target="http://flybase.org/reports/FBgn0028394" TargetMode="External"/><Relationship Id="rId1073" Type="http://schemas.openxmlformats.org/officeDocument/2006/relationships/hyperlink" Target="http://flybase.org/reports/FBgn0041709" TargetMode="External"/><Relationship Id="rId1280" Type="http://schemas.openxmlformats.org/officeDocument/2006/relationships/hyperlink" Target="http://flybase.org/reports/FBgn0036144" TargetMode="External"/><Relationship Id="rId2124" Type="http://schemas.openxmlformats.org/officeDocument/2006/relationships/hyperlink" Target="http://flybase.org/reports/FBgn0035318" TargetMode="External"/><Relationship Id="rId2331" Type="http://schemas.openxmlformats.org/officeDocument/2006/relationships/hyperlink" Target="http://flybase.org/reports/FBgn0030065" TargetMode="External"/><Relationship Id="rId303" Type="http://schemas.openxmlformats.org/officeDocument/2006/relationships/hyperlink" Target="http://flybase.org/reports/FBgn0052425" TargetMode="External"/><Relationship Id="rId1140" Type="http://schemas.openxmlformats.org/officeDocument/2006/relationships/hyperlink" Target="http://flybase.org/reports/FBgn0037240" TargetMode="External"/><Relationship Id="rId510" Type="http://schemas.openxmlformats.org/officeDocument/2006/relationships/hyperlink" Target="http://flybase.org/reports/FBgn0039026" TargetMode="External"/><Relationship Id="rId1000" Type="http://schemas.openxmlformats.org/officeDocument/2006/relationships/hyperlink" Target="http://flybase.org/reports/FBgn0027780" TargetMode="External"/><Relationship Id="rId1957" Type="http://schemas.openxmlformats.org/officeDocument/2006/relationships/hyperlink" Target="http://flybase.org/reports/FBgn0032256" TargetMode="External"/><Relationship Id="rId1817" Type="http://schemas.openxmlformats.org/officeDocument/2006/relationships/hyperlink" Target="http://flybase.org/reports/FBgn0262029" TargetMode="External"/><Relationship Id="rId3172" Type="http://schemas.openxmlformats.org/officeDocument/2006/relationships/hyperlink" Target="http://flybase.org/reports/FBgn0040068" TargetMode="External"/><Relationship Id="rId3032" Type="http://schemas.openxmlformats.org/officeDocument/2006/relationships/hyperlink" Target="http://flybase.org/reports/FBgn0033212" TargetMode="External"/><Relationship Id="rId160" Type="http://schemas.openxmlformats.org/officeDocument/2006/relationships/hyperlink" Target="http://flybase.org/reports/FBgn0003447" TargetMode="External"/><Relationship Id="rId2798" Type="http://schemas.openxmlformats.org/officeDocument/2006/relationships/hyperlink" Target="http://flybase.org/reports/FBgn0035087" TargetMode="External"/><Relationship Id="rId977" Type="http://schemas.openxmlformats.org/officeDocument/2006/relationships/hyperlink" Target="http://flybase.org/reports/FBgn0022160" TargetMode="External"/><Relationship Id="rId2658" Type="http://schemas.openxmlformats.org/officeDocument/2006/relationships/hyperlink" Target="http://flybase.org/reports/FBgn0025456" TargetMode="External"/><Relationship Id="rId2865" Type="http://schemas.openxmlformats.org/officeDocument/2006/relationships/hyperlink" Target="http://flybase.org/reports/FBgn0040079" TargetMode="External"/><Relationship Id="rId837" Type="http://schemas.openxmlformats.org/officeDocument/2006/relationships/hyperlink" Target="http://flybase.org/reports/FBgn0053126" TargetMode="External"/><Relationship Id="rId1467" Type="http://schemas.openxmlformats.org/officeDocument/2006/relationships/hyperlink" Target="http://flybase.org/reports/FBgn0261797" TargetMode="External"/><Relationship Id="rId1674" Type="http://schemas.openxmlformats.org/officeDocument/2006/relationships/hyperlink" Target="http://flybase.org/reports/FBgn0026616" TargetMode="External"/><Relationship Id="rId1881" Type="http://schemas.openxmlformats.org/officeDocument/2006/relationships/hyperlink" Target="http://flybase.org/reports/FBgn0003447" TargetMode="External"/><Relationship Id="rId2518" Type="http://schemas.openxmlformats.org/officeDocument/2006/relationships/hyperlink" Target="http://flybase.org/reports/FBgn0039084" TargetMode="External"/><Relationship Id="rId2725" Type="http://schemas.openxmlformats.org/officeDocument/2006/relationships/hyperlink" Target="http://flybase.org/reports/FBgn0040551" TargetMode="External"/><Relationship Id="rId2932" Type="http://schemas.openxmlformats.org/officeDocument/2006/relationships/hyperlink" Target="http://flybase.org/reports/FBgn0000357" TargetMode="External"/><Relationship Id="rId904" Type="http://schemas.openxmlformats.org/officeDocument/2006/relationships/hyperlink" Target="http://flybase.org/reports/FBgn0035936" TargetMode="External"/><Relationship Id="rId1327" Type="http://schemas.openxmlformats.org/officeDocument/2006/relationships/hyperlink" Target="http://flybase.org/reports/FBgn0026737" TargetMode="External"/><Relationship Id="rId1534" Type="http://schemas.openxmlformats.org/officeDocument/2006/relationships/hyperlink" Target="http://flybase.org/reports/FBgn0010825" TargetMode="External"/><Relationship Id="rId1741" Type="http://schemas.openxmlformats.org/officeDocument/2006/relationships/hyperlink" Target="http://flybase.org/reports/FBgn0027596" TargetMode="External"/><Relationship Id="rId33" Type="http://schemas.openxmlformats.org/officeDocument/2006/relationships/hyperlink" Target="http://flybase.org/reports/FBgn0036958" TargetMode="External"/><Relationship Id="rId1601" Type="http://schemas.openxmlformats.org/officeDocument/2006/relationships/hyperlink" Target="http://flybase.org/reports/FBgn0030701" TargetMode="External"/><Relationship Id="rId3359" Type="http://schemas.openxmlformats.org/officeDocument/2006/relationships/hyperlink" Target="http://flybase.org/reports/FBgn0039479" TargetMode="External"/><Relationship Id="rId487" Type="http://schemas.openxmlformats.org/officeDocument/2006/relationships/hyperlink" Target="http://flybase.org/reports/FBgn0035162" TargetMode="External"/><Relationship Id="rId694" Type="http://schemas.openxmlformats.org/officeDocument/2006/relationships/hyperlink" Target="http://flybase.org/reports/FBgn0260745" TargetMode="External"/><Relationship Id="rId2168" Type="http://schemas.openxmlformats.org/officeDocument/2006/relationships/hyperlink" Target="http://flybase.org/reports/FBgn0031357" TargetMode="External"/><Relationship Id="rId2375" Type="http://schemas.openxmlformats.org/officeDocument/2006/relationships/hyperlink" Target="http://flybase.org/reports/FBgn0030052" TargetMode="External"/><Relationship Id="rId3219" Type="http://schemas.openxmlformats.org/officeDocument/2006/relationships/hyperlink" Target="http://flybase.org/reports/FBgn0034093" TargetMode="External"/><Relationship Id="rId347" Type="http://schemas.openxmlformats.org/officeDocument/2006/relationships/hyperlink" Target="http://flybase.org/reports/FBgn0032748" TargetMode="External"/><Relationship Id="rId1184" Type="http://schemas.openxmlformats.org/officeDocument/2006/relationships/hyperlink" Target="http://flybase.org/reports/FBgn0035811" TargetMode="External"/><Relationship Id="rId2028" Type="http://schemas.openxmlformats.org/officeDocument/2006/relationships/hyperlink" Target="http://flybase.org/reports/FBgn0036134" TargetMode="External"/><Relationship Id="rId2582" Type="http://schemas.openxmlformats.org/officeDocument/2006/relationships/hyperlink" Target="http://flybase.org/reports/FBgn0038986" TargetMode="External"/><Relationship Id="rId3426" Type="http://schemas.openxmlformats.org/officeDocument/2006/relationships/hyperlink" Target="http://flybase.org/reports/FBgn0032170" TargetMode="External"/><Relationship Id="rId554" Type="http://schemas.openxmlformats.org/officeDocument/2006/relationships/hyperlink" Target="http://flybase.org/reports/FBgn0037874" TargetMode="External"/><Relationship Id="rId761" Type="http://schemas.openxmlformats.org/officeDocument/2006/relationships/hyperlink" Target="http://flybase.org/reports/FBgn0259229" TargetMode="External"/><Relationship Id="rId1391" Type="http://schemas.openxmlformats.org/officeDocument/2006/relationships/hyperlink" Target="http://flybase.org/reports/FBgn0039386" TargetMode="External"/><Relationship Id="rId2235" Type="http://schemas.openxmlformats.org/officeDocument/2006/relationships/hyperlink" Target="http://flybase.org/reports/FBgn0038964" TargetMode="External"/><Relationship Id="rId2442" Type="http://schemas.openxmlformats.org/officeDocument/2006/relationships/hyperlink" Target="http://flybase.org/reports/FBgn0053870" TargetMode="External"/><Relationship Id="rId207" Type="http://schemas.openxmlformats.org/officeDocument/2006/relationships/hyperlink" Target="http://flybase.org/reports/FBgn0010504" TargetMode="External"/><Relationship Id="rId414" Type="http://schemas.openxmlformats.org/officeDocument/2006/relationships/hyperlink" Target="http://flybase.org/reports/FBgn0033483" TargetMode="External"/><Relationship Id="rId621" Type="http://schemas.openxmlformats.org/officeDocument/2006/relationships/hyperlink" Target="http://flybase.org/reports/FBgn0016081" TargetMode="External"/><Relationship Id="rId1044" Type="http://schemas.openxmlformats.org/officeDocument/2006/relationships/hyperlink" Target="http://flybase.org/reports/FBgn0041585" TargetMode="External"/><Relationship Id="rId1251" Type="http://schemas.openxmlformats.org/officeDocument/2006/relationships/hyperlink" Target="http://flybase.org/reports/FBgn0283657" TargetMode="External"/><Relationship Id="rId2302" Type="http://schemas.openxmlformats.org/officeDocument/2006/relationships/hyperlink" Target="http://flybase.org/reports/FBgn0050359" TargetMode="External"/><Relationship Id="rId1111" Type="http://schemas.openxmlformats.org/officeDocument/2006/relationships/hyperlink" Target="http://flybase.org/reports/FBgn0052195" TargetMode="External"/><Relationship Id="rId3076" Type="http://schemas.openxmlformats.org/officeDocument/2006/relationships/hyperlink" Target="http://flybase.org/reports/FBgn0033915" TargetMode="External"/><Relationship Id="rId3283" Type="http://schemas.openxmlformats.org/officeDocument/2006/relationships/hyperlink" Target="http://flybase.org/reports/FBgn0264270" TargetMode="External"/><Relationship Id="rId1928" Type="http://schemas.openxmlformats.org/officeDocument/2006/relationships/hyperlink" Target="http://flybase.org/reports/FBgn0010504" TargetMode="External"/><Relationship Id="rId2092" Type="http://schemas.openxmlformats.org/officeDocument/2006/relationships/hyperlink" Target="http://flybase.org/reports/FBgn0037525" TargetMode="External"/><Relationship Id="rId3143" Type="http://schemas.openxmlformats.org/officeDocument/2006/relationships/hyperlink" Target="http://flybase.org/reports/FBgn0053198" TargetMode="External"/><Relationship Id="rId3350" Type="http://schemas.openxmlformats.org/officeDocument/2006/relationships/hyperlink" Target="http://flybase.org/reports/FBgn0036781" TargetMode="External"/><Relationship Id="rId271" Type="http://schemas.openxmlformats.org/officeDocument/2006/relationships/hyperlink" Target="http://flybase.org/reports/FBgn0037332" TargetMode="External"/><Relationship Id="rId3003" Type="http://schemas.openxmlformats.org/officeDocument/2006/relationships/hyperlink" Target="http://flybase.org/reports/FBgn0026620" TargetMode="External"/><Relationship Id="rId131" Type="http://schemas.openxmlformats.org/officeDocument/2006/relationships/hyperlink" Target="http://flybase.org/reports/FBgn0267651" TargetMode="External"/><Relationship Id="rId3210" Type="http://schemas.openxmlformats.org/officeDocument/2006/relationships/hyperlink" Target="http://flybase.org/reports/FBgn0260934" TargetMode="External"/><Relationship Id="rId2769" Type="http://schemas.openxmlformats.org/officeDocument/2006/relationships/hyperlink" Target="http://flybase.org/reports/FBgn0033381" TargetMode="External"/><Relationship Id="rId2976" Type="http://schemas.openxmlformats.org/officeDocument/2006/relationships/hyperlink" Target="http://flybase.org/reports/FBgn0027088" TargetMode="External"/><Relationship Id="rId948" Type="http://schemas.openxmlformats.org/officeDocument/2006/relationships/hyperlink" Target="http://flybase.org/reports/FBgn0000721" TargetMode="External"/><Relationship Id="rId1578" Type="http://schemas.openxmlformats.org/officeDocument/2006/relationships/hyperlink" Target="http://flybase.org/reports/FBgn0036684" TargetMode="External"/><Relationship Id="rId1785" Type="http://schemas.openxmlformats.org/officeDocument/2006/relationships/hyperlink" Target="http://flybase.org/reports/FBgn0003514" TargetMode="External"/><Relationship Id="rId1992" Type="http://schemas.openxmlformats.org/officeDocument/2006/relationships/hyperlink" Target="http://flybase.org/reports/FBgn0037332" TargetMode="External"/><Relationship Id="rId2629" Type="http://schemas.openxmlformats.org/officeDocument/2006/relationships/hyperlink" Target="http://flybase.org/reports/FBgn0028984" TargetMode="External"/><Relationship Id="rId2836" Type="http://schemas.openxmlformats.org/officeDocument/2006/relationships/hyperlink" Target="http://flybase.org/reports/FBgn0053126" TargetMode="External"/><Relationship Id="rId77" Type="http://schemas.openxmlformats.org/officeDocument/2006/relationships/hyperlink" Target="http://flybase.org/reports/FBgn0038260" TargetMode="External"/><Relationship Id="rId808" Type="http://schemas.openxmlformats.org/officeDocument/2006/relationships/hyperlink" Target="http://flybase.org/reports/FBgn0263077" TargetMode="External"/><Relationship Id="rId1438" Type="http://schemas.openxmlformats.org/officeDocument/2006/relationships/hyperlink" Target="http://flybase.org/reports/FBgn0001624" TargetMode="External"/><Relationship Id="rId1645" Type="http://schemas.openxmlformats.org/officeDocument/2006/relationships/hyperlink" Target="http://flybase.org/reports/FBgn0002781" TargetMode="External"/><Relationship Id="rId1852" Type="http://schemas.openxmlformats.org/officeDocument/2006/relationships/hyperlink" Target="http://flybase.org/reports/FBgn0267651" TargetMode="External"/><Relationship Id="rId2903" Type="http://schemas.openxmlformats.org/officeDocument/2006/relationships/hyperlink" Target="http://flybase.org/reports/FBgn0010238" TargetMode="External"/><Relationship Id="rId1505" Type="http://schemas.openxmlformats.org/officeDocument/2006/relationships/hyperlink" Target="http://flybase.org/reports/FBgn0053523" TargetMode="External"/><Relationship Id="rId1712" Type="http://schemas.openxmlformats.org/officeDocument/2006/relationships/hyperlink" Target="http://flybase.org/reports/FBgn0053969" TargetMode="External"/><Relationship Id="rId598" Type="http://schemas.openxmlformats.org/officeDocument/2006/relationships/hyperlink" Target="http://flybase.org/reports/FBgn0034240" TargetMode="External"/><Relationship Id="rId2279" Type="http://schemas.openxmlformats.org/officeDocument/2006/relationships/hyperlink" Target="http://flybase.org/reports/FBgn0023479" TargetMode="External"/><Relationship Id="rId2486" Type="http://schemas.openxmlformats.org/officeDocument/2006/relationships/hyperlink" Target="http://flybase.org/reports/FBgn0028646" TargetMode="External"/><Relationship Id="rId2693" Type="http://schemas.openxmlformats.org/officeDocument/2006/relationships/hyperlink" Target="http://flybase.org/reports/FBgn0026313" TargetMode="External"/><Relationship Id="rId458" Type="http://schemas.openxmlformats.org/officeDocument/2006/relationships/hyperlink" Target="http://flybase.org/reports/FBgn0284251" TargetMode="External"/><Relationship Id="rId665" Type="http://schemas.openxmlformats.org/officeDocument/2006/relationships/hyperlink" Target="http://flybase.org/reports/FBgn0261532" TargetMode="External"/><Relationship Id="rId872" Type="http://schemas.openxmlformats.org/officeDocument/2006/relationships/hyperlink" Target="http://flybase.org/reports/FBgn0000667" TargetMode="External"/><Relationship Id="rId1088" Type="http://schemas.openxmlformats.org/officeDocument/2006/relationships/hyperlink" Target="http://flybase.org/reports/FBgn0036058" TargetMode="External"/><Relationship Id="rId1295" Type="http://schemas.openxmlformats.org/officeDocument/2006/relationships/hyperlink" Target="http://flybase.org/reports/FBgn0027549" TargetMode="External"/><Relationship Id="rId2139" Type="http://schemas.openxmlformats.org/officeDocument/2006/relationships/hyperlink" Target="http://flybase.org/reports/FBgn0001248" TargetMode="External"/><Relationship Id="rId2346" Type="http://schemas.openxmlformats.org/officeDocument/2006/relationships/hyperlink" Target="http://flybase.org/reports/FBgn0283658" TargetMode="External"/><Relationship Id="rId2553" Type="http://schemas.openxmlformats.org/officeDocument/2006/relationships/hyperlink" Target="http://flybase.org/reports/FBgn0067864" TargetMode="External"/><Relationship Id="rId2760" Type="http://schemas.openxmlformats.org/officeDocument/2006/relationships/hyperlink" Target="http://flybase.org/reports/FBgn0010341" TargetMode="External"/><Relationship Id="rId318" Type="http://schemas.openxmlformats.org/officeDocument/2006/relationships/hyperlink" Target="http://flybase.org/reports/FBgn0263256" TargetMode="External"/><Relationship Id="rId525" Type="http://schemas.openxmlformats.org/officeDocument/2006/relationships/hyperlink" Target="http://flybase.org/reports/FBgn0266452" TargetMode="External"/><Relationship Id="rId732" Type="http://schemas.openxmlformats.org/officeDocument/2006/relationships/hyperlink" Target="http://flybase.org/reports/FBgn0039790" TargetMode="External"/><Relationship Id="rId1155" Type="http://schemas.openxmlformats.org/officeDocument/2006/relationships/hyperlink" Target="http://flybase.org/reports/FBgn0032178" TargetMode="External"/><Relationship Id="rId1362" Type="http://schemas.openxmlformats.org/officeDocument/2006/relationships/hyperlink" Target="http://flybase.org/reports/FBgn0032961" TargetMode="External"/><Relationship Id="rId2206" Type="http://schemas.openxmlformats.org/officeDocument/2006/relationships/hyperlink" Target="http://flybase.org/reports/FBgn0021764" TargetMode="External"/><Relationship Id="rId2413" Type="http://schemas.openxmlformats.org/officeDocument/2006/relationships/hyperlink" Target="http://flybase.org/reports/FBgn0039404" TargetMode="External"/><Relationship Id="rId2620" Type="http://schemas.openxmlformats.org/officeDocument/2006/relationships/hyperlink" Target="http://flybase.org/reports/FBgn0034145" TargetMode="External"/><Relationship Id="rId1015" Type="http://schemas.openxmlformats.org/officeDocument/2006/relationships/hyperlink" Target="http://flybase.org/reports/FBgn0038610" TargetMode="External"/><Relationship Id="rId1222" Type="http://schemas.openxmlformats.org/officeDocument/2006/relationships/hyperlink" Target="http://flybase.org/reports/FBgn0015777" TargetMode="External"/><Relationship Id="rId3187" Type="http://schemas.openxmlformats.org/officeDocument/2006/relationships/hyperlink" Target="http://flybase.org/reports/FBgn0033550" TargetMode="External"/><Relationship Id="rId3394" Type="http://schemas.openxmlformats.org/officeDocument/2006/relationships/hyperlink" Target="http://flybase.org/reports/FBgn0000448" TargetMode="External"/><Relationship Id="rId3047" Type="http://schemas.openxmlformats.org/officeDocument/2006/relationships/hyperlink" Target="http://flybase.org/reports/FBgn0001248" TargetMode="External"/><Relationship Id="rId175" Type="http://schemas.openxmlformats.org/officeDocument/2006/relationships/hyperlink" Target="http://flybase.org/reports/FBgn0037368" TargetMode="External"/><Relationship Id="rId3254" Type="http://schemas.openxmlformats.org/officeDocument/2006/relationships/hyperlink" Target="http://flybase.org/reports/FBgn0037098" TargetMode="External"/><Relationship Id="rId382" Type="http://schemas.openxmlformats.org/officeDocument/2006/relationships/hyperlink" Target="http://flybase.org/reports/FBgn0036035" TargetMode="External"/><Relationship Id="rId2063" Type="http://schemas.openxmlformats.org/officeDocument/2006/relationships/hyperlink" Target="http://flybase.org/reports/FBgn0020309" TargetMode="External"/><Relationship Id="rId2270" Type="http://schemas.openxmlformats.org/officeDocument/2006/relationships/hyperlink" Target="http://flybase.org/reports/FBgn0010113" TargetMode="External"/><Relationship Id="rId3114" Type="http://schemas.openxmlformats.org/officeDocument/2006/relationships/hyperlink" Target="http://flybase.org/reports/FBgn0085442" TargetMode="External"/><Relationship Id="rId3321" Type="http://schemas.openxmlformats.org/officeDocument/2006/relationships/hyperlink" Target="http://flybase.org/reports/FBgn0040207" TargetMode="External"/><Relationship Id="rId242" Type="http://schemas.openxmlformats.org/officeDocument/2006/relationships/hyperlink" Target="http://flybase.org/reports/FBgn0284246" TargetMode="External"/><Relationship Id="rId2130" Type="http://schemas.openxmlformats.org/officeDocument/2006/relationships/hyperlink" Target="http://flybase.org/reports/FBgn0029148" TargetMode="External"/><Relationship Id="rId102" Type="http://schemas.openxmlformats.org/officeDocument/2006/relationships/hyperlink" Target="http://flybase.org/reports/FBgn0024187" TargetMode="External"/><Relationship Id="rId1689" Type="http://schemas.openxmlformats.org/officeDocument/2006/relationships/hyperlink" Target="http://flybase.org/reports/FBgn0053111" TargetMode="External"/><Relationship Id="rId1896" Type="http://schemas.openxmlformats.org/officeDocument/2006/relationships/hyperlink" Target="http://flybase.org/reports/FBgn0037368" TargetMode="External"/><Relationship Id="rId2947" Type="http://schemas.openxmlformats.org/officeDocument/2006/relationships/hyperlink" Target="http://flybase.org/reports/FBgn0038469" TargetMode="External"/><Relationship Id="rId919" Type="http://schemas.openxmlformats.org/officeDocument/2006/relationships/hyperlink" Target="http://flybase.org/reports/FBgn0000667" TargetMode="External"/><Relationship Id="rId1549" Type="http://schemas.openxmlformats.org/officeDocument/2006/relationships/hyperlink" Target="http://flybase.org/reports/FBgn0028380" TargetMode="External"/><Relationship Id="rId1756" Type="http://schemas.openxmlformats.org/officeDocument/2006/relationships/hyperlink" Target="http://flybase.org/reports/FBgn0013275" TargetMode="External"/><Relationship Id="rId1963" Type="http://schemas.openxmlformats.org/officeDocument/2006/relationships/hyperlink" Target="http://flybase.org/reports/FBgn0284246" TargetMode="External"/><Relationship Id="rId2807" Type="http://schemas.openxmlformats.org/officeDocument/2006/relationships/hyperlink" Target="http://flybase.org/reports/FBgn0085390" TargetMode="External"/><Relationship Id="rId48" Type="http://schemas.openxmlformats.org/officeDocument/2006/relationships/hyperlink" Target="http://flybase.org/reports/FBgn0034534" TargetMode="External"/><Relationship Id="rId1409" Type="http://schemas.openxmlformats.org/officeDocument/2006/relationships/hyperlink" Target="http://flybase.org/reports/FBgn0039972" TargetMode="External"/><Relationship Id="rId1616" Type="http://schemas.openxmlformats.org/officeDocument/2006/relationships/hyperlink" Target="http://flybase.org/reports/FBgn0267435" TargetMode="External"/><Relationship Id="rId1823" Type="http://schemas.openxmlformats.org/officeDocument/2006/relationships/hyperlink" Target="http://flybase.org/reports/FBgn0024187" TargetMode="External"/><Relationship Id="rId2597" Type="http://schemas.openxmlformats.org/officeDocument/2006/relationships/hyperlink" Target="http://flybase.org/reports/FBgn0033802" TargetMode="External"/><Relationship Id="rId569" Type="http://schemas.openxmlformats.org/officeDocument/2006/relationships/hyperlink" Target="http://flybase.org/reports/FBgn0050349" TargetMode="External"/><Relationship Id="rId776" Type="http://schemas.openxmlformats.org/officeDocument/2006/relationships/hyperlink" Target="http://flybase.org/reports/FBgn0016081" TargetMode="External"/><Relationship Id="rId983" Type="http://schemas.openxmlformats.org/officeDocument/2006/relationships/hyperlink" Target="http://flybase.org/reports/FBgn0003943" TargetMode="External"/><Relationship Id="rId1199" Type="http://schemas.openxmlformats.org/officeDocument/2006/relationships/hyperlink" Target="http://flybase.org/reports/FBgn0031150" TargetMode="External"/><Relationship Id="rId2457" Type="http://schemas.openxmlformats.org/officeDocument/2006/relationships/hyperlink" Target="http://flybase.org/reports/FBgn0261113" TargetMode="External"/><Relationship Id="rId2664" Type="http://schemas.openxmlformats.org/officeDocument/2006/relationships/hyperlink" Target="http://flybase.org/reports/FBgn0265082" TargetMode="External"/><Relationship Id="rId429" Type="http://schemas.openxmlformats.org/officeDocument/2006/relationships/hyperlink" Target="http://flybase.org/reports/FBgn0001986" TargetMode="External"/><Relationship Id="rId636" Type="http://schemas.openxmlformats.org/officeDocument/2006/relationships/hyperlink" Target="http://flybase.org/reports/FBgn0036043" TargetMode="External"/><Relationship Id="rId1059" Type="http://schemas.openxmlformats.org/officeDocument/2006/relationships/hyperlink" Target="http://flybase.org/reports/FBgn0261564" TargetMode="External"/><Relationship Id="rId1266" Type="http://schemas.openxmlformats.org/officeDocument/2006/relationships/hyperlink" Target="http://flybase.org/reports/FBgn0000667" TargetMode="External"/><Relationship Id="rId1473" Type="http://schemas.openxmlformats.org/officeDocument/2006/relationships/hyperlink" Target="http://flybase.org/reports/FBgn0000448" TargetMode="External"/><Relationship Id="rId2317" Type="http://schemas.openxmlformats.org/officeDocument/2006/relationships/hyperlink" Target="http://flybase.org/reports/FBgn0024365" TargetMode="External"/><Relationship Id="rId2871" Type="http://schemas.openxmlformats.org/officeDocument/2006/relationships/hyperlink" Target="http://flybase.org/reports/FBgn0261862" TargetMode="External"/><Relationship Id="rId843" Type="http://schemas.openxmlformats.org/officeDocument/2006/relationships/hyperlink" Target="http://flybase.org/reports/FBgn0263077" TargetMode="External"/><Relationship Id="rId1126" Type="http://schemas.openxmlformats.org/officeDocument/2006/relationships/hyperlink" Target="http://flybase.org/reports/FBgn0027528" TargetMode="External"/><Relationship Id="rId1680" Type="http://schemas.openxmlformats.org/officeDocument/2006/relationships/hyperlink" Target="http://flybase.org/reports/FBgn0013750" TargetMode="External"/><Relationship Id="rId2524" Type="http://schemas.openxmlformats.org/officeDocument/2006/relationships/hyperlink" Target="http://flybase.org/reports/FBgn0052694" TargetMode="External"/><Relationship Id="rId2731" Type="http://schemas.openxmlformats.org/officeDocument/2006/relationships/hyperlink" Target="http://flybase.org/reports/FBgn0032449" TargetMode="External"/><Relationship Id="rId703" Type="http://schemas.openxmlformats.org/officeDocument/2006/relationships/hyperlink" Target="http://flybase.org/reports/FBgn0035850" TargetMode="External"/><Relationship Id="rId910" Type="http://schemas.openxmlformats.org/officeDocument/2006/relationships/hyperlink" Target="http://flybase.org/reports/FBgn0051195" TargetMode="External"/><Relationship Id="rId1333" Type="http://schemas.openxmlformats.org/officeDocument/2006/relationships/hyperlink" Target="http://flybase.org/reports/FBgn0030641" TargetMode="External"/><Relationship Id="rId1540" Type="http://schemas.openxmlformats.org/officeDocument/2006/relationships/hyperlink" Target="http://flybase.org/reports/FBgn0034246" TargetMode="External"/><Relationship Id="rId1400" Type="http://schemas.openxmlformats.org/officeDocument/2006/relationships/hyperlink" Target="http://flybase.org/reports/FBgn0003870" TargetMode="External"/><Relationship Id="rId3298" Type="http://schemas.openxmlformats.org/officeDocument/2006/relationships/hyperlink" Target="http://flybase.org/reports/FBgn0032194" TargetMode="External"/><Relationship Id="rId3158" Type="http://schemas.openxmlformats.org/officeDocument/2006/relationships/hyperlink" Target="http://flybase.org/reports/FBgn0001316" TargetMode="External"/><Relationship Id="rId3365" Type="http://schemas.openxmlformats.org/officeDocument/2006/relationships/hyperlink" Target="http://flybase.org/reports/FBgn0037410" TargetMode="External"/><Relationship Id="rId286" Type="http://schemas.openxmlformats.org/officeDocument/2006/relationships/hyperlink" Target="http://flybase.org/reports/FBgn0037044" TargetMode="External"/><Relationship Id="rId493" Type="http://schemas.openxmlformats.org/officeDocument/2006/relationships/hyperlink" Target="http://flybase.org/reports/FBgn0026761" TargetMode="External"/><Relationship Id="rId2174" Type="http://schemas.openxmlformats.org/officeDocument/2006/relationships/hyperlink" Target="http://flybase.org/reports/FBgn0003459" TargetMode="External"/><Relationship Id="rId2381" Type="http://schemas.openxmlformats.org/officeDocument/2006/relationships/hyperlink" Target="http://flybase.org/reports/FBgn0038585" TargetMode="External"/><Relationship Id="rId3018" Type="http://schemas.openxmlformats.org/officeDocument/2006/relationships/hyperlink" Target="http://flybase.org/reports/FBgn0086372" TargetMode="External"/><Relationship Id="rId3225" Type="http://schemas.openxmlformats.org/officeDocument/2006/relationships/hyperlink" Target="http://flybase.org/reports/FBgn0020279" TargetMode="External"/><Relationship Id="rId3432" Type="http://schemas.openxmlformats.org/officeDocument/2006/relationships/hyperlink" Target="http://flybase.org/reports/FBgn0029676" TargetMode="External"/><Relationship Id="rId146" Type="http://schemas.openxmlformats.org/officeDocument/2006/relationships/hyperlink" Target="http://flybase.org/reports/FBgn0261553" TargetMode="External"/><Relationship Id="rId353" Type="http://schemas.openxmlformats.org/officeDocument/2006/relationships/hyperlink" Target="http://flybase.org/reports/FBgn0036446" TargetMode="External"/><Relationship Id="rId560" Type="http://schemas.openxmlformats.org/officeDocument/2006/relationships/hyperlink" Target="http://flybase.org/reports/FBgn0029843" TargetMode="External"/><Relationship Id="rId1190" Type="http://schemas.openxmlformats.org/officeDocument/2006/relationships/hyperlink" Target="http://flybase.org/reports/FBgn0031016" TargetMode="External"/><Relationship Id="rId2034" Type="http://schemas.openxmlformats.org/officeDocument/2006/relationships/hyperlink" Target="http://flybase.org/reports/FBgn0004852" TargetMode="External"/><Relationship Id="rId2241" Type="http://schemas.openxmlformats.org/officeDocument/2006/relationships/hyperlink" Target="http://flybase.org/reports/FBgn0082582" TargetMode="External"/><Relationship Id="rId213" Type="http://schemas.openxmlformats.org/officeDocument/2006/relationships/hyperlink" Target="http://flybase.org/reports/FBgn0003870" TargetMode="External"/><Relationship Id="rId420" Type="http://schemas.openxmlformats.org/officeDocument/2006/relationships/hyperlink" Target="http://flybase.org/reports/FBgn0028325" TargetMode="External"/><Relationship Id="rId1050" Type="http://schemas.openxmlformats.org/officeDocument/2006/relationships/hyperlink" Target="http://flybase.org/reports/FBgn0004509" TargetMode="External"/><Relationship Id="rId2101" Type="http://schemas.openxmlformats.org/officeDocument/2006/relationships/hyperlink" Target="http://flybase.org/reports/FBgn0263102" TargetMode="External"/><Relationship Id="rId1867" Type="http://schemas.openxmlformats.org/officeDocument/2006/relationships/hyperlink" Target="http://flybase.org/reports/FBgn0261553" TargetMode="External"/><Relationship Id="rId2918" Type="http://schemas.openxmlformats.org/officeDocument/2006/relationships/hyperlink" Target="http://flybase.org/reports/FBgn0030638" TargetMode="External"/><Relationship Id="rId1727" Type="http://schemas.openxmlformats.org/officeDocument/2006/relationships/hyperlink" Target="http://flybase.org/reports/FBgn0003415" TargetMode="External"/><Relationship Id="rId1934" Type="http://schemas.openxmlformats.org/officeDocument/2006/relationships/hyperlink" Target="http://flybase.org/reports/FBgn0003870" TargetMode="External"/><Relationship Id="rId3082" Type="http://schemas.openxmlformats.org/officeDocument/2006/relationships/hyperlink" Target="http://flybase.org/reports/FBgn0005694" TargetMode="External"/><Relationship Id="rId19" Type="http://schemas.openxmlformats.org/officeDocument/2006/relationships/hyperlink" Target="http://flybase.org/reports/FBgn0024807" TargetMode="External"/><Relationship Id="rId3" Type="http://schemas.openxmlformats.org/officeDocument/2006/relationships/hyperlink" Target="http://flybase.org/reports/FBgn0032006" TargetMode="External"/><Relationship Id="rId887" Type="http://schemas.openxmlformats.org/officeDocument/2006/relationships/hyperlink" Target="http://flybase.org/reports/FBgn0013997" TargetMode="External"/><Relationship Id="rId2568" Type="http://schemas.openxmlformats.org/officeDocument/2006/relationships/hyperlink" Target="http://flybase.org/reports/FBgn0024989" TargetMode="External"/><Relationship Id="rId2775" Type="http://schemas.openxmlformats.org/officeDocument/2006/relationships/hyperlink" Target="http://flybase.org/reports/FBgn0051522" TargetMode="External"/><Relationship Id="rId2982" Type="http://schemas.openxmlformats.org/officeDocument/2006/relationships/hyperlink" Target="http://flybase.org/reports/FBgn0000075" TargetMode="External"/><Relationship Id="rId747" Type="http://schemas.openxmlformats.org/officeDocument/2006/relationships/hyperlink" Target="http://flybase.org/reports/FBgn0263289" TargetMode="External"/><Relationship Id="rId954" Type="http://schemas.openxmlformats.org/officeDocument/2006/relationships/hyperlink" Target="http://flybase.org/reports/FBgn0040232" TargetMode="External"/><Relationship Id="rId1377" Type="http://schemas.openxmlformats.org/officeDocument/2006/relationships/hyperlink" Target="http://flybase.org/reports/FBgn0013718" TargetMode="External"/><Relationship Id="rId1584" Type="http://schemas.openxmlformats.org/officeDocument/2006/relationships/hyperlink" Target="http://flybase.org/reports/FBgn0263110" TargetMode="External"/><Relationship Id="rId1791" Type="http://schemas.openxmlformats.org/officeDocument/2006/relationships/hyperlink" Target="http://flybase.org/reports/FBgn0030122" TargetMode="External"/><Relationship Id="rId2428" Type="http://schemas.openxmlformats.org/officeDocument/2006/relationships/hyperlink" Target="http://flybase.org/reports/FBgn0030053" TargetMode="External"/><Relationship Id="rId2635" Type="http://schemas.openxmlformats.org/officeDocument/2006/relationships/hyperlink" Target="http://flybase.org/reports/FBgn0014076" TargetMode="External"/><Relationship Id="rId2842" Type="http://schemas.openxmlformats.org/officeDocument/2006/relationships/hyperlink" Target="http://flybase.org/reports/FBgn0036205" TargetMode="External"/><Relationship Id="rId83" Type="http://schemas.openxmlformats.org/officeDocument/2006/relationships/hyperlink" Target="http://flybase.org/reports/FBgn0259113" TargetMode="External"/><Relationship Id="rId607" Type="http://schemas.openxmlformats.org/officeDocument/2006/relationships/hyperlink" Target="http://flybase.org/reports/FBgn0262103" TargetMode="External"/><Relationship Id="rId814" Type="http://schemas.openxmlformats.org/officeDocument/2006/relationships/hyperlink" Target="http://flybase.org/reports/FBgn0034067" TargetMode="External"/><Relationship Id="rId1237" Type="http://schemas.openxmlformats.org/officeDocument/2006/relationships/hyperlink" Target="http://flybase.org/reports/FBgn0039137" TargetMode="External"/><Relationship Id="rId1444" Type="http://schemas.openxmlformats.org/officeDocument/2006/relationships/hyperlink" Target="http://flybase.org/reports/FBgn0086690" TargetMode="External"/><Relationship Id="rId1651" Type="http://schemas.openxmlformats.org/officeDocument/2006/relationships/hyperlink" Target="http://flybase.org/reports/FBgn0001218" TargetMode="External"/><Relationship Id="rId2702" Type="http://schemas.openxmlformats.org/officeDocument/2006/relationships/hyperlink" Target="http://flybase.org/reports/FBgn0265784" TargetMode="External"/><Relationship Id="rId1304" Type="http://schemas.openxmlformats.org/officeDocument/2006/relationships/hyperlink" Target="http://flybase.org/reports/FBgn0033051" TargetMode="External"/><Relationship Id="rId1511" Type="http://schemas.openxmlformats.org/officeDocument/2006/relationships/hyperlink" Target="http://flybase.org/reports/FBgn0020249" TargetMode="External"/><Relationship Id="rId3269" Type="http://schemas.openxmlformats.org/officeDocument/2006/relationships/hyperlink" Target="http://flybase.org/reports/FBgn0032859" TargetMode="External"/><Relationship Id="rId10" Type="http://schemas.openxmlformats.org/officeDocument/2006/relationships/hyperlink" Target="http://flybase.org/reports/FBgn0024320" TargetMode="External"/><Relationship Id="rId397" Type="http://schemas.openxmlformats.org/officeDocument/2006/relationships/hyperlink" Target="http://flybase.org/reports/FBgn0027610" TargetMode="External"/><Relationship Id="rId2078" Type="http://schemas.openxmlformats.org/officeDocument/2006/relationships/hyperlink" Target="http://flybase.org/reports/FBgn0032172" TargetMode="External"/><Relationship Id="rId2285" Type="http://schemas.openxmlformats.org/officeDocument/2006/relationships/hyperlink" Target="http://flybase.org/reports/FBgn0038869" TargetMode="External"/><Relationship Id="rId2492" Type="http://schemas.openxmlformats.org/officeDocument/2006/relationships/hyperlink" Target="http://flybase.org/reports/FBgn0027492" TargetMode="External"/><Relationship Id="rId3129" Type="http://schemas.openxmlformats.org/officeDocument/2006/relationships/hyperlink" Target="http://flybase.org/reports/FBgn0264707" TargetMode="External"/><Relationship Id="rId3336" Type="http://schemas.openxmlformats.org/officeDocument/2006/relationships/hyperlink" Target="http://flybase.org/reports/FBgn0000721" TargetMode="External"/><Relationship Id="rId257" Type="http://schemas.openxmlformats.org/officeDocument/2006/relationships/hyperlink" Target="http://flybase.org/reports/FBgn0286511" TargetMode="External"/><Relationship Id="rId464" Type="http://schemas.openxmlformats.org/officeDocument/2006/relationships/hyperlink" Target="http://flybase.org/reports/FBgn0023536" TargetMode="External"/><Relationship Id="rId1094" Type="http://schemas.openxmlformats.org/officeDocument/2006/relationships/hyperlink" Target="http://flybase.org/reports/FBgn0039754" TargetMode="External"/><Relationship Id="rId2145" Type="http://schemas.openxmlformats.org/officeDocument/2006/relationships/hyperlink" Target="http://flybase.org/reports/FBgn0034390" TargetMode="External"/><Relationship Id="rId117" Type="http://schemas.openxmlformats.org/officeDocument/2006/relationships/hyperlink" Target="http://flybase.org/reports/FBgn0038470" TargetMode="External"/><Relationship Id="rId671" Type="http://schemas.openxmlformats.org/officeDocument/2006/relationships/hyperlink" Target="http://flybase.org/reports/FBgn0030478" TargetMode="External"/><Relationship Id="rId2352" Type="http://schemas.openxmlformats.org/officeDocument/2006/relationships/hyperlink" Target="http://flybase.org/reports/FBgn0032202" TargetMode="External"/><Relationship Id="rId3403" Type="http://schemas.openxmlformats.org/officeDocument/2006/relationships/hyperlink" Target="http://flybase.org/reports/FBgn0000427" TargetMode="External"/><Relationship Id="rId324" Type="http://schemas.openxmlformats.org/officeDocument/2006/relationships/hyperlink" Target="http://flybase.org/reports/FBgn0027279" TargetMode="External"/><Relationship Id="rId531" Type="http://schemas.openxmlformats.org/officeDocument/2006/relationships/hyperlink" Target="http://flybase.org/reports/FBgn0052452" TargetMode="External"/><Relationship Id="rId1161" Type="http://schemas.openxmlformats.org/officeDocument/2006/relationships/hyperlink" Target="http://flybase.org/reports/FBgn0039045" TargetMode="External"/><Relationship Id="rId2005" Type="http://schemas.openxmlformats.org/officeDocument/2006/relationships/hyperlink" Target="http://flybase.org/reports/FBgn0039846" TargetMode="External"/><Relationship Id="rId2212" Type="http://schemas.openxmlformats.org/officeDocument/2006/relationships/hyperlink" Target="http://flybase.org/reports/FBgn0030403" TargetMode="External"/><Relationship Id="rId1021" Type="http://schemas.openxmlformats.org/officeDocument/2006/relationships/hyperlink" Target="http://flybase.org/reports/FBgn0011584" TargetMode="External"/><Relationship Id="rId1978" Type="http://schemas.openxmlformats.org/officeDocument/2006/relationships/hyperlink" Target="http://flybase.org/reports/FBgn0286511" TargetMode="External"/><Relationship Id="rId3193" Type="http://schemas.openxmlformats.org/officeDocument/2006/relationships/hyperlink" Target="http://flybase.org/reports/FBgn0030268" TargetMode="External"/><Relationship Id="rId1838" Type="http://schemas.openxmlformats.org/officeDocument/2006/relationships/hyperlink" Target="http://flybase.org/reports/FBgn0038470" TargetMode="External"/><Relationship Id="rId3053" Type="http://schemas.openxmlformats.org/officeDocument/2006/relationships/hyperlink" Target="http://flybase.org/reports/FBgn0261260" TargetMode="External"/><Relationship Id="rId3260" Type="http://schemas.openxmlformats.org/officeDocument/2006/relationships/hyperlink" Target="http://flybase.org/reports/FBgn0040022" TargetMode="External"/><Relationship Id="rId181" Type="http://schemas.openxmlformats.org/officeDocument/2006/relationships/hyperlink" Target="http://flybase.org/reports/FBgn0029093" TargetMode="External"/><Relationship Id="rId1905" Type="http://schemas.openxmlformats.org/officeDocument/2006/relationships/hyperlink" Target="http://flybase.org/reports/FBgn0001624" TargetMode="External"/><Relationship Id="rId3120" Type="http://schemas.openxmlformats.org/officeDocument/2006/relationships/hyperlink" Target="http://flybase.org/reports/FBgn0259170" TargetMode="External"/><Relationship Id="rId998" Type="http://schemas.openxmlformats.org/officeDocument/2006/relationships/hyperlink" Target="http://flybase.org/reports/FBgn0052533" TargetMode="External"/><Relationship Id="rId2679" Type="http://schemas.openxmlformats.org/officeDocument/2006/relationships/hyperlink" Target="http://flybase.org/reports/FBgn0052767" TargetMode="External"/><Relationship Id="rId2886" Type="http://schemas.openxmlformats.org/officeDocument/2006/relationships/hyperlink" Target="http://flybase.org/reports/FBgn0038858" TargetMode="External"/><Relationship Id="rId858" Type="http://schemas.openxmlformats.org/officeDocument/2006/relationships/hyperlink" Target="http://flybase.org/reports/FBgn0000427" TargetMode="External"/><Relationship Id="rId1488" Type="http://schemas.openxmlformats.org/officeDocument/2006/relationships/hyperlink" Target="http://flybase.org/reports/FBgn0035574" TargetMode="External"/><Relationship Id="rId1695" Type="http://schemas.openxmlformats.org/officeDocument/2006/relationships/hyperlink" Target="http://flybase.org/reports/FBgn0016126" TargetMode="External"/><Relationship Id="rId2539" Type="http://schemas.openxmlformats.org/officeDocument/2006/relationships/hyperlink" Target="http://flybase.org/reports/FBgn0040297" TargetMode="External"/><Relationship Id="rId2746" Type="http://schemas.openxmlformats.org/officeDocument/2006/relationships/hyperlink" Target="http://flybase.org/reports/FBgn0015924" TargetMode="External"/><Relationship Id="rId2953" Type="http://schemas.openxmlformats.org/officeDocument/2006/relationships/hyperlink" Target="http://flybase.org/reports/FBgn0029504" TargetMode="External"/><Relationship Id="rId718" Type="http://schemas.openxmlformats.org/officeDocument/2006/relationships/hyperlink" Target="http://flybase.org/reports/FBgn0053900" TargetMode="External"/><Relationship Id="rId925" Type="http://schemas.openxmlformats.org/officeDocument/2006/relationships/hyperlink" Target="http://flybase.org/reports/FBgn0027608" TargetMode="External"/><Relationship Id="rId1348" Type="http://schemas.openxmlformats.org/officeDocument/2006/relationships/hyperlink" Target="http://flybase.org/reports/FBgn0038032" TargetMode="External"/><Relationship Id="rId1555" Type="http://schemas.openxmlformats.org/officeDocument/2006/relationships/hyperlink" Target="http://flybase.org/reports/FBgn0032050" TargetMode="External"/><Relationship Id="rId1762" Type="http://schemas.openxmlformats.org/officeDocument/2006/relationships/hyperlink" Target="http://flybase.org/reports/FBgn0039109" TargetMode="External"/><Relationship Id="rId2606" Type="http://schemas.openxmlformats.org/officeDocument/2006/relationships/hyperlink" Target="http://flybase.org/reports/FBgn0032886" TargetMode="External"/><Relationship Id="rId1208" Type="http://schemas.openxmlformats.org/officeDocument/2006/relationships/hyperlink" Target="http://flybase.org/reports/FBgn0053111" TargetMode="External"/><Relationship Id="rId1415" Type="http://schemas.openxmlformats.org/officeDocument/2006/relationships/hyperlink" Target="http://flybase.org/reports/FBgn0015278" TargetMode="External"/><Relationship Id="rId2813" Type="http://schemas.openxmlformats.org/officeDocument/2006/relationships/hyperlink" Target="http://flybase.org/reports/FBgn0003165" TargetMode="External"/><Relationship Id="rId54" Type="http://schemas.openxmlformats.org/officeDocument/2006/relationships/hyperlink" Target="http://flybase.org/reports/FBgn0082598" TargetMode="External"/><Relationship Id="rId1622" Type="http://schemas.openxmlformats.org/officeDocument/2006/relationships/hyperlink" Target="http://flybase.org/reports/FBgn0003410" TargetMode="External"/><Relationship Id="rId2189" Type="http://schemas.openxmlformats.org/officeDocument/2006/relationships/hyperlink" Target="http://flybase.org/reports/FBgn0010383" TargetMode="External"/><Relationship Id="rId2396" Type="http://schemas.openxmlformats.org/officeDocument/2006/relationships/hyperlink" Target="http://flybase.org/reports/FBgn0038922" TargetMode="External"/><Relationship Id="rId368" Type="http://schemas.openxmlformats.org/officeDocument/2006/relationships/hyperlink" Target="http://flybase.org/reports/FBgn0004587" TargetMode="External"/><Relationship Id="rId575" Type="http://schemas.openxmlformats.org/officeDocument/2006/relationships/hyperlink" Target="http://flybase.org/reports/FBgn0250874" TargetMode="External"/><Relationship Id="rId782" Type="http://schemas.openxmlformats.org/officeDocument/2006/relationships/hyperlink" Target="http://flybase.org/reports/FBgn0034997" TargetMode="External"/><Relationship Id="rId2049" Type="http://schemas.openxmlformats.org/officeDocument/2006/relationships/hyperlink" Target="http://flybase.org/reports/FBgn0003464" TargetMode="External"/><Relationship Id="rId2256" Type="http://schemas.openxmlformats.org/officeDocument/2006/relationships/hyperlink" Target="http://flybase.org/reports/FBgn0037073" TargetMode="External"/><Relationship Id="rId2463" Type="http://schemas.openxmlformats.org/officeDocument/2006/relationships/hyperlink" Target="http://flybase.org/reports/FBgn0000667" TargetMode="External"/><Relationship Id="rId2670" Type="http://schemas.openxmlformats.org/officeDocument/2006/relationships/hyperlink" Target="http://flybase.org/reports/FBgn0030613" TargetMode="External"/><Relationship Id="rId3307" Type="http://schemas.openxmlformats.org/officeDocument/2006/relationships/hyperlink" Target="http://flybase.org/reports/FBgn0033636" TargetMode="External"/><Relationship Id="rId228" Type="http://schemas.openxmlformats.org/officeDocument/2006/relationships/hyperlink" Target="http://flybase.org/reports/FBgn0022069" TargetMode="External"/><Relationship Id="rId435" Type="http://schemas.openxmlformats.org/officeDocument/2006/relationships/hyperlink" Target="http://flybase.org/reports/FBgn0035534" TargetMode="External"/><Relationship Id="rId642" Type="http://schemas.openxmlformats.org/officeDocument/2006/relationships/hyperlink" Target="http://flybase.org/reports/FBgn0052495" TargetMode="External"/><Relationship Id="rId1065" Type="http://schemas.openxmlformats.org/officeDocument/2006/relationships/hyperlink" Target="http://flybase.org/reports/FBgn0017558" TargetMode="External"/><Relationship Id="rId1272" Type="http://schemas.openxmlformats.org/officeDocument/2006/relationships/hyperlink" Target="http://flybase.org/reports/FBgn0086708" TargetMode="External"/><Relationship Id="rId2116" Type="http://schemas.openxmlformats.org/officeDocument/2006/relationships/hyperlink" Target="http://flybase.org/reports/FBgn0035132" TargetMode="External"/><Relationship Id="rId2323" Type="http://schemas.openxmlformats.org/officeDocument/2006/relationships/hyperlink" Target="http://flybase.org/reports/FBgn0083962" TargetMode="External"/><Relationship Id="rId2530" Type="http://schemas.openxmlformats.org/officeDocument/2006/relationships/hyperlink" Target="http://flybase.org/reports/FBgn0034021" TargetMode="External"/><Relationship Id="rId502" Type="http://schemas.openxmlformats.org/officeDocument/2006/relationships/hyperlink" Target="http://flybase.org/reports/FBgn0021874" TargetMode="External"/><Relationship Id="rId1132" Type="http://schemas.openxmlformats.org/officeDocument/2006/relationships/hyperlink" Target="http://flybase.org/reports/FBgn0013720" TargetMode="External"/><Relationship Id="rId3097" Type="http://schemas.openxmlformats.org/officeDocument/2006/relationships/hyperlink" Target="http://flybase.org/reports/FBgn0261556" TargetMode="External"/><Relationship Id="rId1949" Type="http://schemas.openxmlformats.org/officeDocument/2006/relationships/hyperlink" Target="http://flybase.org/reports/FBgn0022069" TargetMode="External"/><Relationship Id="rId3164" Type="http://schemas.openxmlformats.org/officeDocument/2006/relationships/hyperlink" Target="http://flybase.org/reports/FBgn0050156" TargetMode="External"/><Relationship Id="rId292" Type="http://schemas.openxmlformats.org/officeDocument/2006/relationships/hyperlink" Target="http://flybase.org/reports/FBgn0038811" TargetMode="External"/><Relationship Id="rId1809" Type="http://schemas.openxmlformats.org/officeDocument/2006/relationships/hyperlink" Target="http://flybase.org/reports/FBgn0039559" TargetMode="External"/><Relationship Id="rId3371" Type="http://schemas.openxmlformats.org/officeDocument/2006/relationships/hyperlink" Target="http://flybase.org/reports/FBgn0052036" TargetMode="External"/><Relationship Id="rId2180" Type="http://schemas.openxmlformats.org/officeDocument/2006/relationships/hyperlink" Target="http://flybase.org/reports/FBgn0037163" TargetMode="External"/><Relationship Id="rId3024" Type="http://schemas.openxmlformats.org/officeDocument/2006/relationships/hyperlink" Target="http://flybase.org/reports/FBgn0037848" TargetMode="External"/><Relationship Id="rId3231" Type="http://schemas.openxmlformats.org/officeDocument/2006/relationships/hyperlink" Target="http://flybase.org/reports/FBgn0261553" TargetMode="External"/><Relationship Id="rId152" Type="http://schemas.openxmlformats.org/officeDocument/2006/relationships/hyperlink" Target="http://flybase.org/reports/FBgn0025641" TargetMode="External"/><Relationship Id="rId2040" Type="http://schemas.openxmlformats.org/officeDocument/2006/relationships/hyperlink" Target="http://flybase.org/reports/FBgn0261793" TargetMode="External"/><Relationship Id="rId2997" Type="http://schemas.openxmlformats.org/officeDocument/2006/relationships/hyperlink" Target="http://flybase.org/reports/FBgn0023513" TargetMode="External"/><Relationship Id="rId969" Type="http://schemas.openxmlformats.org/officeDocument/2006/relationships/hyperlink" Target="http://flybase.org/reports/FBgn0042712" TargetMode="External"/><Relationship Id="rId1599" Type="http://schemas.openxmlformats.org/officeDocument/2006/relationships/hyperlink" Target="http://flybase.org/reports/FBgn0026192" TargetMode="External"/><Relationship Id="rId1459" Type="http://schemas.openxmlformats.org/officeDocument/2006/relationships/hyperlink" Target="http://flybase.org/reports/FBgn0031174" TargetMode="External"/><Relationship Id="rId2857" Type="http://schemas.openxmlformats.org/officeDocument/2006/relationships/hyperlink" Target="http://flybase.org/reports/FBgn0036299" TargetMode="External"/><Relationship Id="rId98" Type="http://schemas.openxmlformats.org/officeDocument/2006/relationships/hyperlink" Target="http://flybase.org/reports/FBgn0029843" TargetMode="External"/><Relationship Id="rId829" Type="http://schemas.openxmlformats.org/officeDocument/2006/relationships/hyperlink" Target="http://flybase.org/reports/FBgn0050471" TargetMode="External"/><Relationship Id="rId1666" Type="http://schemas.openxmlformats.org/officeDocument/2006/relationships/hyperlink" Target="http://flybase.org/reports/FBgn0035488" TargetMode="External"/><Relationship Id="rId1873" Type="http://schemas.openxmlformats.org/officeDocument/2006/relationships/hyperlink" Target="http://flybase.org/reports/FBgn0025641" TargetMode="External"/><Relationship Id="rId2717" Type="http://schemas.openxmlformats.org/officeDocument/2006/relationships/hyperlink" Target="http://flybase.org/reports/FBgn0011206" TargetMode="External"/><Relationship Id="rId2924" Type="http://schemas.openxmlformats.org/officeDocument/2006/relationships/hyperlink" Target="http://flybase.org/reports/FBgn0020503" TargetMode="External"/><Relationship Id="rId1319" Type="http://schemas.openxmlformats.org/officeDocument/2006/relationships/hyperlink" Target="http://flybase.org/reports/FBgn0262562" TargetMode="External"/><Relationship Id="rId1526" Type="http://schemas.openxmlformats.org/officeDocument/2006/relationships/hyperlink" Target="http://flybase.org/reports/FBgn0021764" TargetMode="External"/><Relationship Id="rId1733" Type="http://schemas.openxmlformats.org/officeDocument/2006/relationships/hyperlink" Target="http://flybase.org/reports/FBgn0025820" TargetMode="External"/><Relationship Id="rId1940" Type="http://schemas.openxmlformats.org/officeDocument/2006/relationships/hyperlink" Target="http://flybase.org/reports/FBgn0039929" TargetMode="External"/><Relationship Id="rId25" Type="http://schemas.openxmlformats.org/officeDocument/2006/relationships/hyperlink" Target="http://flybase.org/reports/FBgn0035422" TargetMode="External"/><Relationship Id="rId1800" Type="http://schemas.openxmlformats.org/officeDocument/2006/relationships/hyperlink" Target="http://flybase.org/reports/FBgn0284408" TargetMode="External"/><Relationship Id="rId479" Type="http://schemas.openxmlformats.org/officeDocument/2006/relationships/hyperlink" Target="http://flybase.org/reports/FBgn0030352" TargetMode="External"/><Relationship Id="rId686" Type="http://schemas.openxmlformats.org/officeDocument/2006/relationships/hyperlink" Target="http://flybase.org/reports/FBgn0038272" TargetMode="External"/><Relationship Id="rId893" Type="http://schemas.openxmlformats.org/officeDocument/2006/relationships/hyperlink" Target="http://flybase.org/reports/FBgn0038194" TargetMode="External"/><Relationship Id="rId2367" Type="http://schemas.openxmlformats.org/officeDocument/2006/relationships/hyperlink" Target="http://flybase.org/reports/FBgn0016697" TargetMode="External"/><Relationship Id="rId2574" Type="http://schemas.openxmlformats.org/officeDocument/2006/relationships/hyperlink" Target="http://flybase.org/reports/FBgn0033438" TargetMode="External"/><Relationship Id="rId2781" Type="http://schemas.openxmlformats.org/officeDocument/2006/relationships/hyperlink" Target="http://flybase.org/reports/FBgn0014465" TargetMode="External"/><Relationship Id="rId3418" Type="http://schemas.openxmlformats.org/officeDocument/2006/relationships/hyperlink" Target="http://flybase.org/reports/FBgn0035432" TargetMode="External"/><Relationship Id="rId339" Type="http://schemas.openxmlformats.org/officeDocument/2006/relationships/hyperlink" Target="http://flybase.org/reports/FBgn0010235" TargetMode="External"/><Relationship Id="rId546" Type="http://schemas.openxmlformats.org/officeDocument/2006/relationships/hyperlink" Target="http://flybase.org/reports/FBgn0004959" TargetMode="External"/><Relationship Id="rId753" Type="http://schemas.openxmlformats.org/officeDocument/2006/relationships/hyperlink" Target="http://flybase.org/reports/FBgn0033122" TargetMode="External"/><Relationship Id="rId1176" Type="http://schemas.openxmlformats.org/officeDocument/2006/relationships/hyperlink" Target="http://flybase.org/reports/FBgn0033252" TargetMode="External"/><Relationship Id="rId1383" Type="http://schemas.openxmlformats.org/officeDocument/2006/relationships/hyperlink" Target="http://flybase.org/reports/FBgn0000183" TargetMode="External"/><Relationship Id="rId2227" Type="http://schemas.openxmlformats.org/officeDocument/2006/relationships/hyperlink" Target="http://flybase.org/reports/FBgn0261360" TargetMode="External"/><Relationship Id="rId2434" Type="http://schemas.openxmlformats.org/officeDocument/2006/relationships/hyperlink" Target="http://flybase.org/reports/FBgn0051388" TargetMode="External"/><Relationship Id="rId406" Type="http://schemas.openxmlformats.org/officeDocument/2006/relationships/hyperlink" Target="http://flybase.org/reports/FBgn0085468" TargetMode="External"/><Relationship Id="rId960" Type="http://schemas.openxmlformats.org/officeDocument/2006/relationships/hyperlink" Target="http://flybase.org/reports/FBgn0039773" TargetMode="External"/><Relationship Id="rId1036" Type="http://schemas.openxmlformats.org/officeDocument/2006/relationships/hyperlink" Target="http://flybase.org/reports/FBgn0260745" TargetMode="External"/><Relationship Id="rId1243" Type="http://schemas.openxmlformats.org/officeDocument/2006/relationships/hyperlink" Target="http://flybase.org/reports/FBgn0259818" TargetMode="External"/><Relationship Id="rId1590" Type="http://schemas.openxmlformats.org/officeDocument/2006/relationships/hyperlink" Target="http://flybase.org/reports/FBgn0032330" TargetMode="External"/><Relationship Id="rId2641" Type="http://schemas.openxmlformats.org/officeDocument/2006/relationships/hyperlink" Target="http://flybase.org/reports/FBgn0259170" TargetMode="External"/><Relationship Id="rId613" Type="http://schemas.openxmlformats.org/officeDocument/2006/relationships/hyperlink" Target="http://flybase.org/reports/FBgn0260486" TargetMode="External"/><Relationship Id="rId820" Type="http://schemas.openxmlformats.org/officeDocument/2006/relationships/hyperlink" Target="http://flybase.org/reports/FBgn0030884" TargetMode="External"/><Relationship Id="rId1450" Type="http://schemas.openxmlformats.org/officeDocument/2006/relationships/hyperlink" Target="http://flybase.org/reports/FBgn0035755" TargetMode="External"/><Relationship Id="rId2501" Type="http://schemas.openxmlformats.org/officeDocument/2006/relationships/hyperlink" Target="http://flybase.org/reports/FBgn0259224" TargetMode="External"/><Relationship Id="rId1103" Type="http://schemas.openxmlformats.org/officeDocument/2006/relationships/hyperlink" Target="http://flybase.org/reports/FBgn0039637" TargetMode="External"/><Relationship Id="rId1310" Type="http://schemas.openxmlformats.org/officeDocument/2006/relationships/hyperlink" Target="http://flybase.org/reports/FBgn0004397" TargetMode="External"/><Relationship Id="rId3068" Type="http://schemas.openxmlformats.org/officeDocument/2006/relationships/hyperlink" Target="http://flybase.org/reports/FBgn0037796" TargetMode="External"/><Relationship Id="rId3275" Type="http://schemas.openxmlformats.org/officeDocument/2006/relationships/hyperlink" Target="http://flybase.org/reports/FBgn0263598" TargetMode="External"/><Relationship Id="rId196" Type="http://schemas.openxmlformats.org/officeDocument/2006/relationships/hyperlink" Target="http://flybase.org/reports/FBgn0037739" TargetMode="External"/><Relationship Id="rId2084" Type="http://schemas.openxmlformats.org/officeDocument/2006/relationships/hyperlink" Target="http://flybase.org/reports/FBgn0035999" TargetMode="External"/><Relationship Id="rId2291" Type="http://schemas.openxmlformats.org/officeDocument/2006/relationships/hyperlink" Target="http://flybase.org/reports/FBgn0010355" TargetMode="External"/><Relationship Id="rId3135" Type="http://schemas.openxmlformats.org/officeDocument/2006/relationships/hyperlink" Target="http://flybase.org/reports/FBgn0267330" TargetMode="External"/><Relationship Id="rId3342" Type="http://schemas.openxmlformats.org/officeDocument/2006/relationships/hyperlink" Target="http://flybase.org/reports/FBgn0032815" TargetMode="External"/><Relationship Id="rId263" Type="http://schemas.openxmlformats.org/officeDocument/2006/relationships/hyperlink" Target="http://flybase.org/reports/FBgn0031062" TargetMode="External"/><Relationship Id="rId470" Type="http://schemas.openxmlformats.org/officeDocument/2006/relationships/hyperlink" Target="http://flybase.org/reports/FBgn0011661" TargetMode="External"/><Relationship Id="rId2151" Type="http://schemas.openxmlformats.org/officeDocument/2006/relationships/hyperlink" Target="http://flybase.org/reports/FBgn0041096" TargetMode="External"/><Relationship Id="rId3202" Type="http://schemas.openxmlformats.org/officeDocument/2006/relationships/hyperlink" Target="http://flybase.org/reports/FBgn0051374" TargetMode="External"/><Relationship Id="rId123" Type="http://schemas.openxmlformats.org/officeDocument/2006/relationships/hyperlink" Target="http://flybase.org/reports/FBgn0027932" TargetMode="External"/><Relationship Id="rId330" Type="http://schemas.openxmlformats.org/officeDocument/2006/relationships/hyperlink" Target="http://flybase.org/reports/FBgn0284253" TargetMode="External"/><Relationship Id="rId2011" Type="http://schemas.openxmlformats.org/officeDocument/2006/relationships/hyperlink" Target="http://flybase.org/reports/FBgn0263398" TargetMode="External"/><Relationship Id="rId2968" Type="http://schemas.openxmlformats.org/officeDocument/2006/relationships/hyperlink" Target="http://flybase.org/reports/FBgn0260442" TargetMode="External"/><Relationship Id="rId1777" Type="http://schemas.openxmlformats.org/officeDocument/2006/relationships/hyperlink" Target="http://flybase.org/reports/FBgn0052939" TargetMode="External"/><Relationship Id="rId1984" Type="http://schemas.openxmlformats.org/officeDocument/2006/relationships/hyperlink" Target="http://flybase.org/reports/FBgn0031062" TargetMode="External"/><Relationship Id="rId2828" Type="http://schemas.openxmlformats.org/officeDocument/2006/relationships/hyperlink" Target="http://flybase.org/reports/FBgn0030797" TargetMode="External"/><Relationship Id="rId69" Type="http://schemas.openxmlformats.org/officeDocument/2006/relationships/hyperlink" Target="http://flybase.org/reports/FBgn0259176" TargetMode="External"/><Relationship Id="rId1637" Type="http://schemas.openxmlformats.org/officeDocument/2006/relationships/hyperlink" Target="http://flybase.org/reports/FBgn0259732" TargetMode="External"/><Relationship Id="rId1844" Type="http://schemas.openxmlformats.org/officeDocument/2006/relationships/hyperlink" Target="http://flybase.org/reports/FBgn0027932" TargetMode="External"/><Relationship Id="rId1704" Type="http://schemas.openxmlformats.org/officeDocument/2006/relationships/hyperlink" Target="http://flybase.org/reports/FBgn0039272" TargetMode="External"/><Relationship Id="rId1911" Type="http://schemas.openxmlformats.org/officeDocument/2006/relationships/hyperlink" Target="http://flybase.org/reports/FBgn0030893" TargetMode="External"/><Relationship Id="rId797" Type="http://schemas.openxmlformats.org/officeDocument/2006/relationships/hyperlink" Target="http://flybase.org/reports/FBgn0039084" TargetMode="External"/><Relationship Id="rId2478" Type="http://schemas.openxmlformats.org/officeDocument/2006/relationships/hyperlink" Target="http://flybase.org/reports/FBgn0030320" TargetMode="External"/><Relationship Id="rId1287" Type="http://schemas.openxmlformats.org/officeDocument/2006/relationships/hyperlink" Target="http://flybase.org/reports/FBgn0261873" TargetMode="External"/><Relationship Id="rId2685" Type="http://schemas.openxmlformats.org/officeDocument/2006/relationships/hyperlink" Target="http://flybase.org/reports/FBgn0004395" TargetMode="External"/><Relationship Id="rId2892" Type="http://schemas.openxmlformats.org/officeDocument/2006/relationships/hyperlink" Target="http://flybase.org/reports/FBgn0037612" TargetMode="External"/><Relationship Id="rId657" Type="http://schemas.openxmlformats.org/officeDocument/2006/relationships/hyperlink" Target="http://flybase.org/reports/FBgn0039339" TargetMode="External"/><Relationship Id="rId864" Type="http://schemas.openxmlformats.org/officeDocument/2006/relationships/hyperlink" Target="http://flybase.org/reports/FBgn0036116" TargetMode="External"/><Relationship Id="rId1494" Type="http://schemas.openxmlformats.org/officeDocument/2006/relationships/hyperlink" Target="http://flybase.org/reports/FBgn0039413" TargetMode="External"/><Relationship Id="rId2338" Type="http://schemas.openxmlformats.org/officeDocument/2006/relationships/hyperlink" Target="http://flybase.org/reports/FBgn0032901" TargetMode="External"/><Relationship Id="rId2545" Type="http://schemas.openxmlformats.org/officeDocument/2006/relationships/hyperlink" Target="http://flybase.org/reports/FBgn0262563" TargetMode="External"/><Relationship Id="rId2752" Type="http://schemas.openxmlformats.org/officeDocument/2006/relationships/hyperlink" Target="http://flybase.org/reports/FBgn0263391" TargetMode="External"/><Relationship Id="rId517" Type="http://schemas.openxmlformats.org/officeDocument/2006/relationships/hyperlink" Target="http://flybase.org/reports/FBgn0036211" TargetMode="External"/><Relationship Id="rId724" Type="http://schemas.openxmlformats.org/officeDocument/2006/relationships/hyperlink" Target="http://flybase.org/reports/FBgn0053888" TargetMode="External"/><Relationship Id="rId931" Type="http://schemas.openxmlformats.org/officeDocument/2006/relationships/hyperlink" Target="http://flybase.org/reports/FBgn0033010" TargetMode="External"/><Relationship Id="rId1147" Type="http://schemas.openxmlformats.org/officeDocument/2006/relationships/hyperlink" Target="http://flybase.org/reports/FBgn0036612" TargetMode="External"/><Relationship Id="rId1354" Type="http://schemas.openxmlformats.org/officeDocument/2006/relationships/hyperlink" Target="http://flybase.org/reports/FBgn0040309" TargetMode="External"/><Relationship Id="rId1561" Type="http://schemas.openxmlformats.org/officeDocument/2006/relationships/hyperlink" Target="http://flybase.org/reports/FBgn0023083" TargetMode="External"/><Relationship Id="rId2405" Type="http://schemas.openxmlformats.org/officeDocument/2006/relationships/hyperlink" Target="http://flybase.org/reports/FBgn0039508" TargetMode="External"/><Relationship Id="rId2612" Type="http://schemas.openxmlformats.org/officeDocument/2006/relationships/hyperlink" Target="http://flybase.org/reports/FBgn0037166" TargetMode="External"/><Relationship Id="rId60" Type="http://schemas.openxmlformats.org/officeDocument/2006/relationships/hyperlink" Target="http://flybase.org/reports/FBgn0032456" TargetMode="External"/><Relationship Id="rId1007" Type="http://schemas.openxmlformats.org/officeDocument/2006/relationships/hyperlink" Target="http://flybase.org/reports/FBgn0085409" TargetMode="External"/><Relationship Id="rId1214" Type="http://schemas.openxmlformats.org/officeDocument/2006/relationships/hyperlink" Target="http://flybase.org/reports/FBgn0032297" TargetMode="External"/><Relationship Id="rId1421" Type="http://schemas.openxmlformats.org/officeDocument/2006/relationships/hyperlink" Target="http://flybase.org/reports/FBgn0030930" TargetMode="External"/><Relationship Id="rId3179" Type="http://schemas.openxmlformats.org/officeDocument/2006/relationships/hyperlink" Target="http://flybase.org/reports/FBgn0263395" TargetMode="External"/><Relationship Id="rId3386" Type="http://schemas.openxmlformats.org/officeDocument/2006/relationships/hyperlink" Target="http://flybase.org/reports/FBgn0010435" TargetMode="External"/><Relationship Id="rId2195" Type="http://schemas.openxmlformats.org/officeDocument/2006/relationships/hyperlink" Target="http://flybase.org/reports/FBgn0003483" TargetMode="External"/><Relationship Id="rId3039" Type="http://schemas.openxmlformats.org/officeDocument/2006/relationships/hyperlink" Target="http://flybase.org/reports/FBgn0262562" TargetMode="External"/><Relationship Id="rId3246" Type="http://schemas.openxmlformats.org/officeDocument/2006/relationships/hyperlink" Target="http://flybase.org/reports/FBgn0261854" TargetMode="External"/><Relationship Id="rId167" Type="http://schemas.openxmlformats.org/officeDocument/2006/relationships/hyperlink" Target="http://flybase.org/reports/FBgn0039690" TargetMode="External"/><Relationship Id="rId374" Type="http://schemas.openxmlformats.org/officeDocument/2006/relationships/hyperlink" Target="http://flybase.org/reports/FBgn0003654" TargetMode="External"/><Relationship Id="rId581" Type="http://schemas.openxmlformats.org/officeDocument/2006/relationships/hyperlink" Target="http://flybase.org/reports/FBgn0050359" TargetMode="External"/><Relationship Id="rId2055" Type="http://schemas.openxmlformats.org/officeDocument/2006/relationships/hyperlink" Target="http://flybase.org/reports/FBgn0034068" TargetMode="External"/><Relationship Id="rId2262" Type="http://schemas.openxmlformats.org/officeDocument/2006/relationships/hyperlink" Target="http://flybase.org/reports/FBgn0036775" TargetMode="External"/><Relationship Id="rId3106" Type="http://schemas.openxmlformats.org/officeDocument/2006/relationships/hyperlink" Target="http://flybase.org/reports/FBgn0038740" TargetMode="External"/><Relationship Id="rId234" Type="http://schemas.openxmlformats.org/officeDocument/2006/relationships/hyperlink" Target="http://flybase.org/reports/FBgn0020309" TargetMode="External"/><Relationship Id="rId3313" Type="http://schemas.openxmlformats.org/officeDocument/2006/relationships/hyperlink" Target="http://flybase.org/reports/FBgn0266411" TargetMode="External"/><Relationship Id="rId441" Type="http://schemas.openxmlformats.org/officeDocument/2006/relationships/hyperlink" Target="http://flybase.org/reports/FBgn0051992" TargetMode="External"/><Relationship Id="rId1071" Type="http://schemas.openxmlformats.org/officeDocument/2006/relationships/hyperlink" Target="http://flybase.org/reports/FBgn0031037" TargetMode="External"/><Relationship Id="rId2122" Type="http://schemas.openxmlformats.org/officeDocument/2006/relationships/hyperlink" Target="http://flybase.org/reports/FBgn0029686" TargetMode="External"/><Relationship Id="rId301" Type="http://schemas.openxmlformats.org/officeDocument/2006/relationships/hyperlink" Target="http://flybase.org/reports/FBgn0010352" TargetMode="External"/><Relationship Id="rId1888" Type="http://schemas.openxmlformats.org/officeDocument/2006/relationships/hyperlink" Target="http://flybase.org/reports/FBgn0039690" TargetMode="External"/><Relationship Id="rId2939" Type="http://schemas.openxmlformats.org/officeDocument/2006/relationships/hyperlink" Target="http://flybase.org/reports/FBgn0033127" TargetMode="External"/><Relationship Id="rId1748" Type="http://schemas.openxmlformats.org/officeDocument/2006/relationships/hyperlink" Target="http://flybase.org/reports/FBgn0283658" TargetMode="External"/><Relationship Id="rId1955" Type="http://schemas.openxmlformats.org/officeDocument/2006/relationships/hyperlink" Target="http://flybase.org/reports/FBgn0020309" TargetMode="External"/><Relationship Id="rId3170" Type="http://schemas.openxmlformats.org/officeDocument/2006/relationships/hyperlink" Target="http://flybase.org/reports/FBgn0032938" TargetMode="External"/><Relationship Id="rId1608" Type="http://schemas.openxmlformats.org/officeDocument/2006/relationships/hyperlink" Target="http://flybase.org/reports/FBgn0053129" TargetMode="External"/><Relationship Id="rId1815" Type="http://schemas.openxmlformats.org/officeDocument/2006/relationships/hyperlink" Target="http://flybase.org/reports/FBgn0037137" TargetMode="External"/><Relationship Id="rId3030" Type="http://schemas.openxmlformats.org/officeDocument/2006/relationships/hyperlink" Target="http://flybase.org/reports/FBgn0032789" TargetMode="External"/><Relationship Id="rId2589" Type="http://schemas.openxmlformats.org/officeDocument/2006/relationships/hyperlink" Target="http://flybase.org/reports/FBgn0031900" TargetMode="External"/><Relationship Id="rId2796" Type="http://schemas.openxmlformats.org/officeDocument/2006/relationships/hyperlink" Target="http://flybase.org/reports/FBgn0053094" TargetMode="External"/><Relationship Id="rId768" Type="http://schemas.openxmlformats.org/officeDocument/2006/relationships/hyperlink" Target="http://flybase.org/reports/FBgn0260660" TargetMode="External"/><Relationship Id="rId975" Type="http://schemas.openxmlformats.org/officeDocument/2006/relationships/hyperlink" Target="http://flybase.org/reports/FBgn0262975" TargetMode="External"/><Relationship Id="rId1398" Type="http://schemas.openxmlformats.org/officeDocument/2006/relationships/hyperlink" Target="http://flybase.org/reports/FBgn0052191" TargetMode="External"/><Relationship Id="rId2449" Type="http://schemas.openxmlformats.org/officeDocument/2006/relationships/hyperlink" Target="http://flybase.org/reports/FBgn0053886" TargetMode="External"/><Relationship Id="rId2656" Type="http://schemas.openxmlformats.org/officeDocument/2006/relationships/hyperlink" Target="http://flybase.org/reports/FBgn0032476" TargetMode="External"/><Relationship Id="rId2863" Type="http://schemas.openxmlformats.org/officeDocument/2006/relationships/hyperlink" Target="http://flybase.org/reports/FBgn0039113" TargetMode="External"/><Relationship Id="rId628" Type="http://schemas.openxmlformats.org/officeDocument/2006/relationships/hyperlink" Target="http://flybase.org/reports/FBgn0287478" TargetMode="External"/><Relationship Id="rId835" Type="http://schemas.openxmlformats.org/officeDocument/2006/relationships/hyperlink" Target="http://flybase.org/reports/FBgn0033901" TargetMode="External"/><Relationship Id="rId1258" Type="http://schemas.openxmlformats.org/officeDocument/2006/relationships/hyperlink" Target="http://flybase.org/reports/FBgn0263077" TargetMode="External"/><Relationship Id="rId1465" Type="http://schemas.openxmlformats.org/officeDocument/2006/relationships/hyperlink" Target="http://flybase.org/reports/FBgn0261671" TargetMode="External"/><Relationship Id="rId1672" Type="http://schemas.openxmlformats.org/officeDocument/2006/relationships/hyperlink" Target="http://flybase.org/reports/FBgn0052581" TargetMode="External"/><Relationship Id="rId2309" Type="http://schemas.openxmlformats.org/officeDocument/2006/relationships/hyperlink" Target="http://flybase.org/reports/FBgn0036196" TargetMode="External"/><Relationship Id="rId2516" Type="http://schemas.openxmlformats.org/officeDocument/2006/relationships/hyperlink" Target="http://flybase.org/reports/FBgn0011274" TargetMode="External"/><Relationship Id="rId2723" Type="http://schemas.openxmlformats.org/officeDocument/2006/relationships/hyperlink" Target="http://flybase.org/reports/FBgn0033785" TargetMode="External"/><Relationship Id="rId1118" Type="http://schemas.openxmlformats.org/officeDocument/2006/relationships/hyperlink" Target="http://flybase.org/reports/FBgn0028468" TargetMode="External"/><Relationship Id="rId1325" Type="http://schemas.openxmlformats.org/officeDocument/2006/relationships/hyperlink" Target="http://flybase.org/reports/FBgn0052774" TargetMode="External"/><Relationship Id="rId1532" Type="http://schemas.openxmlformats.org/officeDocument/2006/relationships/hyperlink" Target="http://flybase.org/reports/FBgn0034145" TargetMode="External"/><Relationship Id="rId2930" Type="http://schemas.openxmlformats.org/officeDocument/2006/relationships/hyperlink" Target="http://flybase.org/reports/FBgn0034455" TargetMode="External"/><Relationship Id="rId902" Type="http://schemas.openxmlformats.org/officeDocument/2006/relationships/hyperlink" Target="http://flybase.org/reports/FBgn0035328" TargetMode="External"/><Relationship Id="rId31" Type="http://schemas.openxmlformats.org/officeDocument/2006/relationships/hyperlink" Target="http://flybase.org/reports/FBgn0040022" TargetMode="External"/><Relationship Id="rId2099" Type="http://schemas.openxmlformats.org/officeDocument/2006/relationships/hyperlink" Target="http://flybase.org/reports/FBgn0052767" TargetMode="External"/><Relationship Id="rId278" Type="http://schemas.openxmlformats.org/officeDocument/2006/relationships/hyperlink" Target="http://flybase.org/reports/FBgn0031768" TargetMode="External"/><Relationship Id="rId3357" Type="http://schemas.openxmlformats.org/officeDocument/2006/relationships/hyperlink" Target="http://flybase.org/reports/FBgn0083972" TargetMode="External"/><Relationship Id="rId485" Type="http://schemas.openxmlformats.org/officeDocument/2006/relationships/hyperlink" Target="http://flybase.org/reports/FBgn0021764" TargetMode="External"/><Relationship Id="rId692" Type="http://schemas.openxmlformats.org/officeDocument/2006/relationships/hyperlink" Target="http://flybase.org/reports/FBgn0039404" TargetMode="External"/><Relationship Id="rId2166" Type="http://schemas.openxmlformats.org/officeDocument/2006/relationships/hyperlink" Target="http://flybase.org/reports/FBgn0261703" TargetMode="External"/><Relationship Id="rId2373" Type="http://schemas.openxmlformats.org/officeDocument/2006/relationships/hyperlink" Target="http://flybase.org/reports/FBgn0034447" TargetMode="External"/><Relationship Id="rId2580" Type="http://schemas.openxmlformats.org/officeDocument/2006/relationships/hyperlink" Target="http://flybase.org/reports/FBgn0030276" TargetMode="External"/><Relationship Id="rId3217" Type="http://schemas.openxmlformats.org/officeDocument/2006/relationships/hyperlink" Target="http://flybase.org/reports/FBgn0021764" TargetMode="External"/><Relationship Id="rId3424" Type="http://schemas.openxmlformats.org/officeDocument/2006/relationships/hyperlink" Target="http://flybase.org/reports/FBgn0030731" TargetMode="External"/><Relationship Id="rId138" Type="http://schemas.openxmlformats.org/officeDocument/2006/relationships/hyperlink" Target="http://flybase.org/reports/FBgn0019830" TargetMode="External"/><Relationship Id="rId345" Type="http://schemas.openxmlformats.org/officeDocument/2006/relationships/hyperlink" Target="http://flybase.org/reports/FBgn0037442" TargetMode="External"/><Relationship Id="rId552" Type="http://schemas.openxmlformats.org/officeDocument/2006/relationships/hyperlink" Target="http://flybase.org/reports/FBgn0259704" TargetMode="External"/><Relationship Id="rId1182" Type="http://schemas.openxmlformats.org/officeDocument/2006/relationships/hyperlink" Target="http://flybase.org/reports/FBgn0010238" TargetMode="External"/><Relationship Id="rId2026" Type="http://schemas.openxmlformats.org/officeDocument/2006/relationships/hyperlink" Target="http://flybase.org/reports/FBgn0035964" TargetMode="External"/><Relationship Id="rId2233" Type="http://schemas.openxmlformats.org/officeDocument/2006/relationships/hyperlink" Target="http://flybase.org/reports/FBgn0035132" TargetMode="External"/><Relationship Id="rId2440" Type="http://schemas.openxmlformats.org/officeDocument/2006/relationships/hyperlink" Target="http://flybase.org/reports/FBgn0053874" TargetMode="External"/><Relationship Id="rId205" Type="http://schemas.openxmlformats.org/officeDocument/2006/relationships/hyperlink" Target="http://flybase.org/reports/FBgn0002069" TargetMode="External"/><Relationship Id="rId412" Type="http://schemas.openxmlformats.org/officeDocument/2006/relationships/hyperlink" Target="http://flybase.org/reports/FBgn0027786" TargetMode="External"/><Relationship Id="rId1042" Type="http://schemas.openxmlformats.org/officeDocument/2006/relationships/hyperlink" Target="http://flybase.org/reports/FBgn0037332" TargetMode="External"/><Relationship Id="rId2300" Type="http://schemas.openxmlformats.org/officeDocument/2006/relationships/hyperlink" Target="http://flybase.org/reports/FBgn0260003" TargetMode="External"/><Relationship Id="rId1999" Type="http://schemas.openxmlformats.org/officeDocument/2006/relationships/hyperlink" Target="http://flybase.org/reports/FBgn0031768" TargetMode="External"/><Relationship Id="rId1859" Type="http://schemas.openxmlformats.org/officeDocument/2006/relationships/hyperlink" Target="http://flybase.org/reports/FBgn0019830" TargetMode="External"/><Relationship Id="rId3074" Type="http://schemas.openxmlformats.org/officeDocument/2006/relationships/hyperlink" Target="http://flybase.org/reports/FBgn0035445" TargetMode="External"/><Relationship Id="rId1719" Type="http://schemas.openxmlformats.org/officeDocument/2006/relationships/hyperlink" Target="http://flybase.org/reports/FBgn0003210" TargetMode="External"/><Relationship Id="rId1926" Type="http://schemas.openxmlformats.org/officeDocument/2006/relationships/hyperlink" Target="http://flybase.org/reports/FBgn0002069" TargetMode="External"/><Relationship Id="rId3281" Type="http://schemas.openxmlformats.org/officeDocument/2006/relationships/hyperlink" Target="http://flybase.org/reports/FBgn0265045" TargetMode="External"/><Relationship Id="rId2090" Type="http://schemas.openxmlformats.org/officeDocument/2006/relationships/hyperlink" Target="http://flybase.org/reports/FBgn0039735" TargetMode="External"/><Relationship Id="rId3141" Type="http://schemas.openxmlformats.org/officeDocument/2006/relationships/hyperlink" Target="http://flybase.org/reports/FBgn0264693" TargetMode="External"/><Relationship Id="rId3001" Type="http://schemas.openxmlformats.org/officeDocument/2006/relationships/hyperlink" Target="http://flybase.org/reports/FBgn0036144" TargetMode="External"/><Relationship Id="rId879" Type="http://schemas.openxmlformats.org/officeDocument/2006/relationships/hyperlink" Target="http://flybase.org/reports/FBgn0020278" TargetMode="External"/><Relationship Id="rId2767" Type="http://schemas.openxmlformats.org/officeDocument/2006/relationships/hyperlink" Target="http://flybase.org/reports/FBgn0034724" TargetMode="External"/><Relationship Id="rId739" Type="http://schemas.openxmlformats.org/officeDocument/2006/relationships/hyperlink" Target="http://flybase.org/reports/FBgn0050156" TargetMode="External"/><Relationship Id="rId1369" Type="http://schemas.openxmlformats.org/officeDocument/2006/relationships/hyperlink" Target="http://flybase.org/reports/FBgn0035283" TargetMode="External"/><Relationship Id="rId1576" Type="http://schemas.openxmlformats.org/officeDocument/2006/relationships/hyperlink" Target="http://flybase.org/reports/FBgn0284408" TargetMode="External"/><Relationship Id="rId2974" Type="http://schemas.openxmlformats.org/officeDocument/2006/relationships/hyperlink" Target="http://flybase.org/reports/FBgn0087007" TargetMode="External"/><Relationship Id="rId946" Type="http://schemas.openxmlformats.org/officeDocument/2006/relationships/hyperlink" Target="http://flybase.org/reports/FBgn0287724" TargetMode="External"/><Relationship Id="rId1229" Type="http://schemas.openxmlformats.org/officeDocument/2006/relationships/hyperlink" Target="http://flybase.org/reports/FBgn0037680" TargetMode="External"/><Relationship Id="rId1783" Type="http://schemas.openxmlformats.org/officeDocument/2006/relationships/hyperlink" Target="http://flybase.org/reports/FBgn0265191" TargetMode="External"/><Relationship Id="rId1990" Type="http://schemas.openxmlformats.org/officeDocument/2006/relationships/hyperlink" Target="http://flybase.org/reports/FBgn0017429" TargetMode="External"/><Relationship Id="rId2627" Type="http://schemas.openxmlformats.org/officeDocument/2006/relationships/hyperlink" Target="http://flybase.org/reports/FBgn0264562" TargetMode="External"/><Relationship Id="rId2834" Type="http://schemas.openxmlformats.org/officeDocument/2006/relationships/hyperlink" Target="http://flybase.org/reports/FBgn0086266" TargetMode="External"/><Relationship Id="rId75" Type="http://schemas.openxmlformats.org/officeDocument/2006/relationships/hyperlink" Target="http://flybase.org/reports/FBgn0263120" TargetMode="External"/><Relationship Id="rId806" Type="http://schemas.openxmlformats.org/officeDocument/2006/relationships/hyperlink" Target="http://flybase.org/reports/FBgn0037383" TargetMode="External"/><Relationship Id="rId1436" Type="http://schemas.openxmlformats.org/officeDocument/2006/relationships/hyperlink" Target="http://flybase.org/reports/FBgn0083977" TargetMode="External"/><Relationship Id="rId1643" Type="http://schemas.openxmlformats.org/officeDocument/2006/relationships/hyperlink" Target="http://flybase.org/reports/FBgn0034894" TargetMode="External"/><Relationship Id="rId1850" Type="http://schemas.openxmlformats.org/officeDocument/2006/relationships/hyperlink" Target="http://flybase.org/reports/FBgn0005278" TargetMode="External"/><Relationship Id="rId2901" Type="http://schemas.openxmlformats.org/officeDocument/2006/relationships/hyperlink" Target="http://flybase.org/reports/FBgn0003218" TargetMode="External"/><Relationship Id="rId1503" Type="http://schemas.openxmlformats.org/officeDocument/2006/relationships/hyperlink" Target="http://flybase.org/reports/FBgn0265174" TargetMode="External"/><Relationship Id="rId1710" Type="http://schemas.openxmlformats.org/officeDocument/2006/relationships/hyperlink" Target="http://flybase.org/reports/FBgn0025742" TargetMode="External"/><Relationship Id="rId389" Type="http://schemas.openxmlformats.org/officeDocument/2006/relationships/hyperlink" Target="http://flybase.org/reports/FBgn0042177" TargetMode="External"/><Relationship Id="rId596" Type="http://schemas.openxmlformats.org/officeDocument/2006/relationships/hyperlink" Target="http://flybase.org/reports/FBgn0024365" TargetMode="External"/><Relationship Id="rId2277" Type="http://schemas.openxmlformats.org/officeDocument/2006/relationships/hyperlink" Target="http://flybase.org/reports/FBgn0036769" TargetMode="External"/><Relationship Id="rId2484" Type="http://schemas.openxmlformats.org/officeDocument/2006/relationships/hyperlink" Target="http://flybase.org/reports/FBgn0038491" TargetMode="External"/><Relationship Id="rId2691" Type="http://schemas.openxmlformats.org/officeDocument/2006/relationships/hyperlink" Target="http://flybase.org/reports/FBgn0266377" TargetMode="External"/><Relationship Id="rId3328" Type="http://schemas.openxmlformats.org/officeDocument/2006/relationships/hyperlink" Target="http://flybase.org/reports/FBgn0035437" TargetMode="External"/><Relationship Id="rId249" Type="http://schemas.openxmlformats.org/officeDocument/2006/relationships/hyperlink" Target="http://flybase.org/reports/FBgn0032901" TargetMode="External"/><Relationship Id="rId456" Type="http://schemas.openxmlformats.org/officeDocument/2006/relationships/hyperlink" Target="http://flybase.org/reports/FBgn0037999" TargetMode="External"/><Relationship Id="rId663" Type="http://schemas.openxmlformats.org/officeDocument/2006/relationships/hyperlink" Target="http://flybase.org/reports/FBgn0260941" TargetMode="External"/><Relationship Id="rId870" Type="http://schemas.openxmlformats.org/officeDocument/2006/relationships/hyperlink" Target="http://flybase.org/reports/FBgn0000427" TargetMode="External"/><Relationship Id="rId1086" Type="http://schemas.openxmlformats.org/officeDocument/2006/relationships/hyperlink" Target="http://flybase.org/reports/FBgn0085390" TargetMode="External"/><Relationship Id="rId1293" Type="http://schemas.openxmlformats.org/officeDocument/2006/relationships/hyperlink" Target="http://flybase.org/reports/FBgn0021796" TargetMode="External"/><Relationship Id="rId2137" Type="http://schemas.openxmlformats.org/officeDocument/2006/relationships/hyperlink" Target="http://flybase.org/reports/FBgn0288470" TargetMode="External"/><Relationship Id="rId2344" Type="http://schemas.openxmlformats.org/officeDocument/2006/relationships/hyperlink" Target="http://flybase.org/reports/FBgn0261258" TargetMode="External"/><Relationship Id="rId2551" Type="http://schemas.openxmlformats.org/officeDocument/2006/relationships/hyperlink" Target="http://flybase.org/reports/FBgn0264959" TargetMode="External"/><Relationship Id="rId109" Type="http://schemas.openxmlformats.org/officeDocument/2006/relationships/hyperlink" Target="http://flybase.org/reports/FBgn0014877" TargetMode="External"/><Relationship Id="rId316" Type="http://schemas.openxmlformats.org/officeDocument/2006/relationships/hyperlink" Target="http://flybase.org/reports/FBgn0262743" TargetMode="External"/><Relationship Id="rId523" Type="http://schemas.openxmlformats.org/officeDocument/2006/relationships/hyperlink" Target="http://flybase.org/reports/FBgn0052732" TargetMode="External"/><Relationship Id="rId1153" Type="http://schemas.openxmlformats.org/officeDocument/2006/relationships/hyperlink" Target="http://flybase.org/reports/FBgn0041781" TargetMode="External"/><Relationship Id="rId2204" Type="http://schemas.openxmlformats.org/officeDocument/2006/relationships/hyperlink" Target="http://flybase.org/reports/FBgn0260456" TargetMode="External"/><Relationship Id="rId730" Type="http://schemas.openxmlformats.org/officeDocument/2006/relationships/hyperlink" Target="http://flybase.org/reports/FBgn0030412" TargetMode="External"/><Relationship Id="rId1013" Type="http://schemas.openxmlformats.org/officeDocument/2006/relationships/hyperlink" Target="http://flybase.org/reports/FBgn0039970" TargetMode="External"/><Relationship Id="rId1360" Type="http://schemas.openxmlformats.org/officeDocument/2006/relationships/hyperlink" Target="http://flybase.org/reports/FBgn0032956" TargetMode="External"/><Relationship Id="rId2411" Type="http://schemas.openxmlformats.org/officeDocument/2006/relationships/hyperlink" Target="http://flybase.org/reports/FBgn0027620" TargetMode="External"/><Relationship Id="rId1220" Type="http://schemas.openxmlformats.org/officeDocument/2006/relationships/hyperlink" Target="http://flybase.org/reports/FBgn0036273" TargetMode="External"/><Relationship Id="rId3185" Type="http://schemas.openxmlformats.org/officeDocument/2006/relationships/hyperlink" Target="http://flybase.org/reports/FBgn0034946" TargetMode="External"/><Relationship Id="rId3392" Type="http://schemas.openxmlformats.org/officeDocument/2006/relationships/hyperlink" Target="http://flybase.org/reports/FBgn0028717" TargetMode="External"/><Relationship Id="rId3045" Type="http://schemas.openxmlformats.org/officeDocument/2006/relationships/hyperlink" Target="http://flybase.org/reports/FBgn0026620" TargetMode="External"/><Relationship Id="rId3252" Type="http://schemas.openxmlformats.org/officeDocument/2006/relationships/hyperlink" Target="http://flybase.org/reports/FBgn0005632" TargetMode="External"/><Relationship Id="rId173" Type="http://schemas.openxmlformats.org/officeDocument/2006/relationships/hyperlink" Target="http://flybase.org/reports/FBgn0283442" TargetMode="External"/><Relationship Id="rId380" Type="http://schemas.openxmlformats.org/officeDocument/2006/relationships/hyperlink" Target="http://flybase.org/reports/FBgn0263102" TargetMode="External"/><Relationship Id="rId2061" Type="http://schemas.openxmlformats.org/officeDocument/2006/relationships/hyperlink" Target="http://flybase.org/reports/FBgn0025631" TargetMode="External"/><Relationship Id="rId3112" Type="http://schemas.openxmlformats.org/officeDocument/2006/relationships/hyperlink" Target="http://flybase.org/reports/FBgn0039386" TargetMode="External"/><Relationship Id="rId240" Type="http://schemas.openxmlformats.org/officeDocument/2006/relationships/hyperlink" Target="http://flybase.org/reports/FBgn0015664" TargetMode="External"/><Relationship Id="rId100" Type="http://schemas.openxmlformats.org/officeDocument/2006/relationships/hyperlink" Target="http://flybase.org/reports/FBgn0051036" TargetMode="External"/><Relationship Id="rId2878" Type="http://schemas.openxmlformats.org/officeDocument/2006/relationships/hyperlink" Target="http://flybase.org/reports/FBgn0038627" TargetMode="External"/><Relationship Id="rId1687" Type="http://schemas.openxmlformats.org/officeDocument/2006/relationships/hyperlink" Target="http://flybase.org/reports/FBgn0037234" TargetMode="External"/><Relationship Id="rId1894" Type="http://schemas.openxmlformats.org/officeDocument/2006/relationships/hyperlink" Target="http://flybase.org/reports/FBgn0283442" TargetMode="External"/><Relationship Id="rId2738" Type="http://schemas.openxmlformats.org/officeDocument/2006/relationships/hyperlink" Target="http://flybase.org/reports/FBgn0010352" TargetMode="External"/><Relationship Id="rId2945" Type="http://schemas.openxmlformats.org/officeDocument/2006/relationships/hyperlink" Target="http://flybase.org/reports/FBgn0031333" TargetMode="External"/><Relationship Id="rId917" Type="http://schemas.openxmlformats.org/officeDocument/2006/relationships/hyperlink" Target="http://flybase.org/reports/FBgn0032783" TargetMode="External"/><Relationship Id="rId1547" Type="http://schemas.openxmlformats.org/officeDocument/2006/relationships/hyperlink" Target="http://flybase.org/reports/FBgn0023528" TargetMode="External"/><Relationship Id="rId1754" Type="http://schemas.openxmlformats.org/officeDocument/2006/relationships/hyperlink" Target="http://flybase.org/reports/FBgn0036958" TargetMode="External"/><Relationship Id="rId1961" Type="http://schemas.openxmlformats.org/officeDocument/2006/relationships/hyperlink" Target="http://flybase.org/reports/FBgn0015664" TargetMode="External"/><Relationship Id="rId2805" Type="http://schemas.openxmlformats.org/officeDocument/2006/relationships/hyperlink" Target="http://flybase.org/reports/FBgn0263289" TargetMode="External"/><Relationship Id="rId46" Type="http://schemas.openxmlformats.org/officeDocument/2006/relationships/hyperlink" Target="http://flybase.org/reports/FBgn0015279" TargetMode="External"/><Relationship Id="rId1407" Type="http://schemas.openxmlformats.org/officeDocument/2006/relationships/hyperlink" Target="http://flybase.org/reports/FBgn0026620" TargetMode="External"/><Relationship Id="rId1614" Type="http://schemas.openxmlformats.org/officeDocument/2006/relationships/hyperlink" Target="http://flybase.org/reports/FBgn0020493" TargetMode="External"/><Relationship Id="rId1821" Type="http://schemas.openxmlformats.org/officeDocument/2006/relationships/hyperlink" Target="http://flybase.org/reports/FBgn0051036" TargetMode="External"/><Relationship Id="rId2388" Type="http://schemas.openxmlformats.org/officeDocument/2006/relationships/hyperlink" Target="http://flybase.org/reports/FBgn0037525" TargetMode="External"/><Relationship Id="rId2595" Type="http://schemas.openxmlformats.org/officeDocument/2006/relationships/hyperlink" Target="http://flybase.org/reports/FBgn0030796" TargetMode="External"/><Relationship Id="rId3439" Type="http://schemas.openxmlformats.org/officeDocument/2006/relationships/hyperlink" Target="http://flybase.org/reports/FBgn0264975" TargetMode="External"/><Relationship Id="rId262" Type="http://schemas.openxmlformats.org/officeDocument/2006/relationships/hyperlink" Target="http://flybase.org/reports/FBgn0024238" TargetMode="External"/><Relationship Id="rId567" Type="http://schemas.openxmlformats.org/officeDocument/2006/relationships/hyperlink" Target="http://flybase.org/reports/FBgn0283521" TargetMode="External"/><Relationship Id="rId1197" Type="http://schemas.openxmlformats.org/officeDocument/2006/relationships/hyperlink" Target="http://flybase.org/reports/FBgn0030638" TargetMode="External"/><Relationship Id="rId2150" Type="http://schemas.openxmlformats.org/officeDocument/2006/relationships/hyperlink" Target="http://flybase.org/reports/FBgn0001986" TargetMode="External"/><Relationship Id="rId2248" Type="http://schemas.openxmlformats.org/officeDocument/2006/relationships/hyperlink" Target="http://flybase.org/reports/FBgn0027621" TargetMode="External"/><Relationship Id="rId3201" Type="http://schemas.openxmlformats.org/officeDocument/2006/relationships/hyperlink" Target="http://flybase.org/reports/FBgn0033015" TargetMode="External"/><Relationship Id="rId122" Type="http://schemas.openxmlformats.org/officeDocument/2006/relationships/hyperlink" Target="http://flybase.org/reports/FBgn0030874" TargetMode="External"/><Relationship Id="rId774" Type="http://schemas.openxmlformats.org/officeDocument/2006/relationships/hyperlink" Target="http://flybase.org/reports/FBgn0263256" TargetMode="External"/><Relationship Id="rId981" Type="http://schemas.openxmlformats.org/officeDocument/2006/relationships/hyperlink" Target="http://flybase.org/reports/FBgn0265784" TargetMode="External"/><Relationship Id="rId1057" Type="http://schemas.openxmlformats.org/officeDocument/2006/relationships/hyperlink" Target="http://flybase.org/reports/FBgn0040080" TargetMode="External"/><Relationship Id="rId2010" Type="http://schemas.openxmlformats.org/officeDocument/2006/relationships/hyperlink" Target="http://flybase.org/reports/FBgn0033538" TargetMode="External"/><Relationship Id="rId2455" Type="http://schemas.openxmlformats.org/officeDocument/2006/relationships/hyperlink" Target="http://flybase.org/reports/FBgn0027514" TargetMode="External"/><Relationship Id="rId2662" Type="http://schemas.openxmlformats.org/officeDocument/2006/relationships/hyperlink" Target="http://flybase.org/reports/FBgn0003495" TargetMode="External"/><Relationship Id="rId427" Type="http://schemas.openxmlformats.org/officeDocument/2006/relationships/hyperlink" Target="http://flybase.org/reports/FBgn0060296" TargetMode="External"/><Relationship Id="rId634" Type="http://schemas.openxmlformats.org/officeDocument/2006/relationships/hyperlink" Target="http://flybase.org/reports/FBgn0262734" TargetMode="External"/><Relationship Id="rId841" Type="http://schemas.openxmlformats.org/officeDocument/2006/relationships/hyperlink" Target="http://flybase.org/reports/FBgn0051015" TargetMode="External"/><Relationship Id="rId1264" Type="http://schemas.openxmlformats.org/officeDocument/2006/relationships/hyperlink" Target="http://flybase.org/reports/FBgn0052264" TargetMode="External"/><Relationship Id="rId1471" Type="http://schemas.openxmlformats.org/officeDocument/2006/relationships/hyperlink" Target="http://flybase.org/reports/FBgn0031374" TargetMode="External"/><Relationship Id="rId1569" Type="http://schemas.openxmlformats.org/officeDocument/2006/relationships/hyperlink" Target="http://flybase.org/reports/FBgn0004395" TargetMode="External"/><Relationship Id="rId2108" Type="http://schemas.openxmlformats.org/officeDocument/2006/relationships/hyperlink" Target="http://flybase.org/reports/FBgn0030412" TargetMode="External"/><Relationship Id="rId2315" Type="http://schemas.openxmlformats.org/officeDocument/2006/relationships/hyperlink" Target="http://flybase.org/reports/FBgn0265042" TargetMode="External"/><Relationship Id="rId2522" Type="http://schemas.openxmlformats.org/officeDocument/2006/relationships/hyperlink" Target="http://flybase.org/reports/FBgn0030060" TargetMode="External"/><Relationship Id="rId2967" Type="http://schemas.openxmlformats.org/officeDocument/2006/relationships/hyperlink" Target="http://flybase.org/reports/FBgn0003165" TargetMode="External"/><Relationship Id="rId701" Type="http://schemas.openxmlformats.org/officeDocument/2006/relationships/hyperlink" Target="http://flybase.org/reports/FBgn0265313" TargetMode="External"/><Relationship Id="rId939" Type="http://schemas.openxmlformats.org/officeDocument/2006/relationships/hyperlink" Target="http://flybase.org/reports/FBgn0030608" TargetMode="External"/><Relationship Id="rId1124" Type="http://schemas.openxmlformats.org/officeDocument/2006/relationships/hyperlink" Target="http://flybase.org/reports/FBgn0037022" TargetMode="External"/><Relationship Id="rId1331" Type="http://schemas.openxmlformats.org/officeDocument/2006/relationships/hyperlink" Target="http://flybase.org/reports/FBgn0035768" TargetMode="External"/><Relationship Id="rId1776" Type="http://schemas.openxmlformats.org/officeDocument/2006/relationships/hyperlink" Target="http://flybase.org/reports/FBgn0260941" TargetMode="External"/><Relationship Id="rId1983" Type="http://schemas.openxmlformats.org/officeDocument/2006/relationships/hyperlink" Target="http://flybase.org/reports/FBgn0024238" TargetMode="External"/><Relationship Id="rId2827" Type="http://schemas.openxmlformats.org/officeDocument/2006/relationships/hyperlink" Target="http://flybase.org/reports/FBgn0051522" TargetMode="External"/><Relationship Id="rId68" Type="http://schemas.openxmlformats.org/officeDocument/2006/relationships/hyperlink" Target="http://flybase.org/reports/FBgn0086655" TargetMode="External"/><Relationship Id="rId1429" Type="http://schemas.openxmlformats.org/officeDocument/2006/relationships/hyperlink" Target="http://flybase.org/reports/FBgn0027342" TargetMode="External"/><Relationship Id="rId1636" Type="http://schemas.openxmlformats.org/officeDocument/2006/relationships/hyperlink" Target="http://flybase.org/reports/FBgn0083972" TargetMode="External"/><Relationship Id="rId1843" Type="http://schemas.openxmlformats.org/officeDocument/2006/relationships/hyperlink" Target="http://flybase.org/reports/FBgn0030874" TargetMode="External"/><Relationship Id="rId3089" Type="http://schemas.openxmlformats.org/officeDocument/2006/relationships/hyperlink" Target="http://flybase.org/reports/FBgn0264953" TargetMode="External"/><Relationship Id="rId3296" Type="http://schemas.openxmlformats.org/officeDocument/2006/relationships/hyperlink" Target="http://flybase.org/reports/FBgn0026620" TargetMode="External"/><Relationship Id="rId1703" Type="http://schemas.openxmlformats.org/officeDocument/2006/relationships/hyperlink" Target="http://flybase.org/reports/FBgn0030731" TargetMode="External"/><Relationship Id="rId1910" Type="http://schemas.openxmlformats.org/officeDocument/2006/relationships/hyperlink" Target="http://flybase.org/reports/FBgn0264693" TargetMode="External"/><Relationship Id="rId3156" Type="http://schemas.openxmlformats.org/officeDocument/2006/relationships/hyperlink" Target="http://flybase.org/reports/FBgn0039136" TargetMode="External"/><Relationship Id="rId3363" Type="http://schemas.openxmlformats.org/officeDocument/2006/relationships/hyperlink" Target="http://flybase.org/reports/FBgn0086372" TargetMode="External"/><Relationship Id="rId284" Type="http://schemas.openxmlformats.org/officeDocument/2006/relationships/hyperlink" Target="http://flybase.org/reports/FBgn0039846" TargetMode="External"/><Relationship Id="rId491" Type="http://schemas.openxmlformats.org/officeDocument/2006/relationships/hyperlink" Target="http://flybase.org/reports/FBgn0030403" TargetMode="External"/><Relationship Id="rId2172" Type="http://schemas.openxmlformats.org/officeDocument/2006/relationships/hyperlink" Target="http://flybase.org/reports/FBgn0028744" TargetMode="External"/><Relationship Id="rId3016" Type="http://schemas.openxmlformats.org/officeDocument/2006/relationships/hyperlink" Target="http://flybase.org/reports/FBgn0027549" TargetMode="External"/><Relationship Id="rId3223" Type="http://schemas.openxmlformats.org/officeDocument/2006/relationships/hyperlink" Target="http://flybase.org/reports/FBgn0026374" TargetMode="External"/><Relationship Id="rId144" Type="http://schemas.openxmlformats.org/officeDocument/2006/relationships/hyperlink" Target="http://flybase.org/reports/FBgn0003638" TargetMode="External"/><Relationship Id="rId589" Type="http://schemas.openxmlformats.org/officeDocument/2006/relationships/hyperlink" Target="http://flybase.org/reports/FBgn0262975" TargetMode="External"/><Relationship Id="rId796" Type="http://schemas.openxmlformats.org/officeDocument/2006/relationships/hyperlink" Target="http://flybase.org/reports/FBgn0261570" TargetMode="External"/><Relationship Id="rId2477" Type="http://schemas.openxmlformats.org/officeDocument/2006/relationships/hyperlink" Target="http://flybase.org/reports/FBgn0034723" TargetMode="External"/><Relationship Id="rId2684" Type="http://schemas.openxmlformats.org/officeDocument/2006/relationships/hyperlink" Target="http://flybase.org/reports/FBgn0260938" TargetMode="External"/><Relationship Id="rId3430" Type="http://schemas.openxmlformats.org/officeDocument/2006/relationships/hyperlink" Target="http://flybase.org/reports/FBgn0001078" TargetMode="External"/><Relationship Id="rId351" Type="http://schemas.openxmlformats.org/officeDocument/2006/relationships/hyperlink" Target="http://flybase.org/reports/FBgn0001978" TargetMode="External"/><Relationship Id="rId449" Type="http://schemas.openxmlformats.org/officeDocument/2006/relationships/hyperlink" Target="http://flybase.org/reports/FBgn0036815" TargetMode="External"/><Relationship Id="rId656" Type="http://schemas.openxmlformats.org/officeDocument/2006/relationships/hyperlink" Target="http://flybase.org/reports/FBgn0259991" TargetMode="External"/><Relationship Id="rId863" Type="http://schemas.openxmlformats.org/officeDocument/2006/relationships/hyperlink" Target="http://flybase.org/reports/FBgn0039594" TargetMode="External"/><Relationship Id="rId1079" Type="http://schemas.openxmlformats.org/officeDocument/2006/relationships/hyperlink" Target="http://flybase.org/reports/FBgn0040837" TargetMode="External"/><Relationship Id="rId1286" Type="http://schemas.openxmlformats.org/officeDocument/2006/relationships/hyperlink" Target="http://flybase.org/reports/FBgn0015766" TargetMode="External"/><Relationship Id="rId1493" Type="http://schemas.openxmlformats.org/officeDocument/2006/relationships/hyperlink" Target="http://flybase.org/reports/FBgn0024273" TargetMode="External"/><Relationship Id="rId2032" Type="http://schemas.openxmlformats.org/officeDocument/2006/relationships/hyperlink" Target="http://flybase.org/reports/FBgn0053094" TargetMode="External"/><Relationship Id="rId2337" Type="http://schemas.openxmlformats.org/officeDocument/2006/relationships/hyperlink" Target="http://flybase.org/reports/FBgn0011289" TargetMode="External"/><Relationship Id="rId2544" Type="http://schemas.openxmlformats.org/officeDocument/2006/relationships/hyperlink" Target="http://flybase.org/reports/FBgn0037743" TargetMode="External"/><Relationship Id="rId2891" Type="http://schemas.openxmlformats.org/officeDocument/2006/relationships/hyperlink" Target="http://flybase.org/reports/FBgn0041775" TargetMode="External"/><Relationship Id="rId2989" Type="http://schemas.openxmlformats.org/officeDocument/2006/relationships/hyperlink" Target="http://flybase.org/reports/FBgn0034618" TargetMode="External"/><Relationship Id="rId211" Type="http://schemas.openxmlformats.org/officeDocument/2006/relationships/hyperlink" Target="http://flybase.org/reports/FBgn0011289" TargetMode="External"/><Relationship Id="rId309" Type="http://schemas.openxmlformats.org/officeDocument/2006/relationships/hyperlink" Target="http://flybase.org/reports/FBgn0005677" TargetMode="External"/><Relationship Id="rId516" Type="http://schemas.openxmlformats.org/officeDocument/2006/relationships/hyperlink" Target="http://flybase.org/reports/FBgn0031893" TargetMode="External"/><Relationship Id="rId1146" Type="http://schemas.openxmlformats.org/officeDocument/2006/relationships/hyperlink" Target="http://flybase.org/reports/FBgn0032886" TargetMode="External"/><Relationship Id="rId1798" Type="http://schemas.openxmlformats.org/officeDocument/2006/relationships/hyperlink" Target="http://flybase.org/reports/FBgn0038260" TargetMode="External"/><Relationship Id="rId2751" Type="http://schemas.openxmlformats.org/officeDocument/2006/relationships/hyperlink" Target="http://flybase.org/reports/FBgn0284435" TargetMode="External"/><Relationship Id="rId2849" Type="http://schemas.openxmlformats.org/officeDocument/2006/relationships/hyperlink" Target="http://flybase.org/reports/FBgn0046687" TargetMode="External"/><Relationship Id="rId723" Type="http://schemas.openxmlformats.org/officeDocument/2006/relationships/hyperlink" Target="http://flybase.org/reports/FBgn0053908" TargetMode="External"/><Relationship Id="rId930" Type="http://schemas.openxmlformats.org/officeDocument/2006/relationships/hyperlink" Target="http://flybase.org/reports/FBgn0032264" TargetMode="External"/><Relationship Id="rId1006" Type="http://schemas.openxmlformats.org/officeDocument/2006/relationships/hyperlink" Target="http://flybase.org/reports/FBgn0261274" TargetMode="External"/><Relationship Id="rId1353" Type="http://schemas.openxmlformats.org/officeDocument/2006/relationships/hyperlink" Target="http://flybase.org/reports/FBgn0035445" TargetMode="External"/><Relationship Id="rId1560" Type="http://schemas.openxmlformats.org/officeDocument/2006/relationships/hyperlink" Target="http://flybase.org/reports/FBgn0265045" TargetMode="External"/><Relationship Id="rId1658" Type="http://schemas.openxmlformats.org/officeDocument/2006/relationships/hyperlink" Target="http://flybase.org/reports/FBgn0266418" TargetMode="External"/><Relationship Id="rId1865" Type="http://schemas.openxmlformats.org/officeDocument/2006/relationships/hyperlink" Target="http://flybase.org/reports/FBgn0003638" TargetMode="External"/><Relationship Id="rId2404" Type="http://schemas.openxmlformats.org/officeDocument/2006/relationships/hyperlink" Target="http://flybase.org/reports/FBgn0031628" TargetMode="External"/><Relationship Id="rId2611" Type="http://schemas.openxmlformats.org/officeDocument/2006/relationships/hyperlink" Target="http://flybase.org/reports/FBgn0011710" TargetMode="External"/><Relationship Id="rId2709" Type="http://schemas.openxmlformats.org/officeDocument/2006/relationships/hyperlink" Target="http://flybase.org/reports/FBgn0032404" TargetMode="External"/><Relationship Id="rId1213" Type="http://schemas.openxmlformats.org/officeDocument/2006/relationships/hyperlink" Target="http://flybase.org/reports/FBgn0003345" TargetMode="External"/><Relationship Id="rId1420" Type="http://schemas.openxmlformats.org/officeDocument/2006/relationships/hyperlink" Target="http://flybase.org/reports/FBgn0264693" TargetMode="External"/><Relationship Id="rId1518" Type="http://schemas.openxmlformats.org/officeDocument/2006/relationships/hyperlink" Target="http://flybase.org/reports/FBgn0030478" TargetMode="External"/><Relationship Id="rId2916" Type="http://schemas.openxmlformats.org/officeDocument/2006/relationships/hyperlink" Target="http://flybase.org/reports/FBgn0265002" TargetMode="External"/><Relationship Id="rId3080" Type="http://schemas.openxmlformats.org/officeDocument/2006/relationships/hyperlink" Target="http://flybase.org/reports/FBgn0036423" TargetMode="External"/><Relationship Id="rId1725" Type="http://schemas.openxmlformats.org/officeDocument/2006/relationships/hyperlink" Target="http://flybase.org/reports/FBgn0027580" TargetMode="External"/><Relationship Id="rId1932" Type="http://schemas.openxmlformats.org/officeDocument/2006/relationships/hyperlink" Target="http://flybase.org/reports/FBgn0011289" TargetMode="External"/><Relationship Id="rId3178" Type="http://schemas.openxmlformats.org/officeDocument/2006/relationships/hyperlink" Target="http://flybase.org/reports/FBgn0016687" TargetMode="External"/><Relationship Id="rId3385" Type="http://schemas.openxmlformats.org/officeDocument/2006/relationships/hyperlink" Target="http://flybase.org/reports/FBgn0263392" TargetMode="External"/><Relationship Id="rId17" Type="http://schemas.openxmlformats.org/officeDocument/2006/relationships/hyperlink" Target="http://flybase.org/reports/FBgn0038535" TargetMode="External"/><Relationship Id="rId2194" Type="http://schemas.openxmlformats.org/officeDocument/2006/relationships/hyperlink" Target="http://flybase.org/reports/FBgn0005278" TargetMode="External"/><Relationship Id="rId3038" Type="http://schemas.openxmlformats.org/officeDocument/2006/relationships/hyperlink" Target="http://flybase.org/reports/FBgn0052251" TargetMode="External"/><Relationship Id="rId3245" Type="http://schemas.openxmlformats.org/officeDocument/2006/relationships/hyperlink" Target="http://flybase.org/reports/FBgn0265487" TargetMode="External"/><Relationship Id="rId166" Type="http://schemas.openxmlformats.org/officeDocument/2006/relationships/hyperlink" Target="http://flybase.org/reports/FBgn0034618" TargetMode="External"/><Relationship Id="rId373" Type="http://schemas.openxmlformats.org/officeDocument/2006/relationships/hyperlink" Target="http://flybase.org/reports/FBgn0037921" TargetMode="External"/><Relationship Id="rId580" Type="http://schemas.openxmlformats.org/officeDocument/2006/relationships/hyperlink" Target="http://flybase.org/reports/FBgn0035844" TargetMode="External"/><Relationship Id="rId2054" Type="http://schemas.openxmlformats.org/officeDocument/2006/relationships/hyperlink" Target="http://flybase.org/reports/FBgn0032515" TargetMode="External"/><Relationship Id="rId2261" Type="http://schemas.openxmlformats.org/officeDocument/2006/relationships/hyperlink" Target="http://flybase.org/reports/FBgn0027602" TargetMode="External"/><Relationship Id="rId2499" Type="http://schemas.openxmlformats.org/officeDocument/2006/relationships/hyperlink" Target="http://flybase.org/reports/FBgn0003507" TargetMode="External"/><Relationship Id="rId3105" Type="http://schemas.openxmlformats.org/officeDocument/2006/relationships/hyperlink" Target="http://flybase.org/reports/FBgn0010415" TargetMode="External"/><Relationship Id="rId3312" Type="http://schemas.openxmlformats.org/officeDocument/2006/relationships/hyperlink" Target="http://flybase.org/reports/FBgn0266696" TargetMode="External"/><Relationship Id="rId1" Type="http://schemas.openxmlformats.org/officeDocument/2006/relationships/hyperlink" Target="http://flybase.org/reports/FBgn0030850" TargetMode="External"/><Relationship Id="rId233" Type="http://schemas.openxmlformats.org/officeDocument/2006/relationships/hyperlink" Target="http://flybase.org/reports/FBgn0034504" TargetMode="External"/><Relationship Id="rId440" Type="http://schemas.openxmlformats.org/officeDocument/2006/relationships/hyperlink" Target="http://flybase.org/reports/FBgn0261797" TargetMode="External"/><Relationship Id="rId678" Type="http://schemas.openxmlformats.org/officeDocument/2006/relationships/hyperlink" Target="http://flybase.org/reports/FBgn0034729" TargetMode="External"/><Relationship Id="rId885" Type="http://schemas.openxmlformats.org/officeDocument/2006/relationships/hyperlink" Target="http://flybase.org/reports/FBgn0032886" TargetMode="External"/><Relationship Id="rId1070" Type="http://schemas.openxmlformats.org/officeDocument/2006/relationships/hyperlink" Target="http://flybase.org/reports/FBgn0016126" TargetMode="External"/><Relationship Id="rId2121" Type="http://schemas.openxmlformats.org/officeDocument/2006/relationships/hyperlink" Target="http://flybase.org/reports/FBgn0030612" TargetMode="External"/><Relationship Id="rId2359" Type="http://schemas.openxmlformats.org/officeDocument/2006/relationships/hyperlink" Target="http://flybase.org/reports/FBgn0265276" TargetMode="External"/><Relationship Id="rId2566" Type="http://schemas.openxmlformats.org/officeDocument/2006/relationships/hyperlink" Target="http://flybase.org/reports/FBgn0027621" TargetMode="External"/><Relationship Id="rId2773" Type="http://schemas.openxmlformats.org/officeDocument/2006/relationships/hyperlink" Target="http://flybase.org/reports/FBgn0004177" TargetMode="External"/><Relationship Id="rId2980" Type="http://schemas.openxmlformats.org/officeDocument/2006/relationships/hyperlink" Target="http://flybase.org/reports/FBgn0031939" TargetMode="External"/><Relationship Id="rId300" Type="http://schemas.openxmlformats.org/officeDocument/2006/relationships/hyperlink" Target="http://flybase.org/reports/FBgn0037182" TargetMode="External"/><Relationship Id="rId538" Type="http://schemas.openxmlformats.org/officeDocument/2006/relationships/hyperlink" Target="http://flybase.org/reports/FBgn0038306" TargetMode="External"/><Relationship Id="rId745" Type="http://schemas.openxmlformats.org/officeDocument/2006/relationships/hyperlink" Target="http://flybase.org/reports/FBgn0010473" TargetMode="External"/><Relationship Id="rId952" Type="http://schemas.openxmlformats.org/officeDocument/2006/relationships/hyperlink" Target="http://flybase.org/reports/FBgn0263395" TargetMode="External"/><Relationship Id="rId1168" Type="http://schemas.openxmlformats.org/officeDocument/2006/relationships/hyperlink" Target="http://flybase.org/reports/FBgn0004865" TargetMode="External"/><Relationship Id="rId1375" Type="http://schemas.openxmlformats.org/officeDocument/2006/relationships/hyperlink" Target="http://flybase.org/reports/FBgn0035499" TargetMode="External"/><Relationship Id="rId1582" Type="http://schemas.openxmlformats.org/officeDocument/2006/relationships/hyperlink" Target="http://flybase.org/reports/FBgn0031540" TargetMode="External"/><Relationship Id="rId2219" Type="http://schemas.openxmlformats.org/officeDocument/2006/relationships/hyperlink" Target="http://flybase.org/reports/FBgn0033519" TargetMode="External"/><Relationship Id="rId2426" Type="http://schemas.openxmlformats.org/officeDocument/2006/relationships/hyperlink" Target="http://flybase.org/reports/FBgn0041096" TargetMode="External"/><Relationship Id="rId2633" Type="http://schemas.openxmlformats.org/officeDocument/2006/relationships/hyperlink" Target="http://flybase.org/reports/FBgn0033032" TargetMode="External"/><Relationship Id="rId81" Type="http://schemas.openxmlformats.org/officeDocument/2006/relationships/hyperlink" Target="http://flybase.org/reports/FBgn0037611" TargetMode="External"/><Relationship Id="rId605" Type="http://schemas.openxmlformats.org/officeDocument/2006/relationships/hyperlink" Target="http://flybase.org/reports/FBgn0011747" TargetMode="External"/><Relationship Id="rId812" Type="http://schemas.openxmlformats.org/officeDocument/2006/relationships/hyperlink" Target="http://flybase.org/reports/FBgn0037142" TargetMode="External"/><Relationship Id="rId1028" Type="http://schemas.openxmlformats.org/officeDocument/2006/relationships/hyperlink" Target="http://flybase.org/reports/FBgn0036341" TargetMode="External"/><Relationship Id="rId1235" Type="http://schemas.openxmlformats.org/officeDocument/2006/relationships/hyperlink" Target="http://flybase.org/reports/FBgn0035656" TargetMode="External"/><Relationship Id="rId1442" Type="http://schemas.openxmlformats.org/officeDocument/2006/relationships/hyperlink" Target="http://flybase.org/reports/FBgn0010197" TargetMode="External"/><Relationship Id="rId1887" Type="http://schemas.openxmlformats.org/officeDocument/2006/relationships/hyperlink" Target="http://flybase.org/reports/FBgn0034618" TargetMode="External"/><Relationship Id="rId2840" Type="http://schemas.openxmlformats.org/officeDocument/2006/relationships/hyperlink" Target="http://flybase.org/reports/FBgn0044823" TargetMode="External"/><Relationship Id="rId2938" Type="http://schemas.openxmlformats.org/officeDocument/2006/relationships/hyperlink" Target="http://flybase.org/reports/FBgn0000644" TargetMode="External"/><Relationship Id="rId1302" Type="http://schemas.openxmlformats.org/officeDocument/2006/relationships/hyperlink" Target="http://flybase.org/reports/FBgn0028577" TargetMode="External"/><Relationship Id="rId1747" Type="http://schemas.openxmlformats.org/officeDocument/2006/relationships/hyperlink" Target="http://flybase.org/reports/FBgn0052675" TargetMode="External"/><Relationship Id="rId1954" Type="http://schemas.openxmlformats.org/officeDocument/2006/relationships/hyperlink" Target="http://flybase.org/reports/FBgn0034504" TargetMode="External"/><Relationship Id="rId2700" Type="http://schemas.openxmlformats.org/officeDocument/2006/relationships/hyperlink" Target="http://flybase.org/reports/FBgn0037956" TargetMode="External"/><Relationship Id="rId39" Type="http://schemas.openxmlformats.org/officeDocument/2006/relationships/hyperlink" Target="http://flybase.org/reports/FBgn0039358" TargetMode="External"/><Relationship Id="rId1607" Type="http://schemas.openxmlformats.org/officeDocument/2006/relationships/hyperlink" Target="http://flybase.org/reports/FBgn0035437" TargetMode="External"/><Relationship Id="rId1814" Type="http://schemas.openxmlformats.org/officeDocument/2006/relationships/hyperlink" Target="http://flybase.org/reports/FBgn0032168" TargetMode="External"/><Relationship Id="rId3267" Type="http://schemas.openxmlformats.org/officeDocument/2006/relationships/hyperlink" Target="http://flybase.org/reports/FBgn0016930" TargetMode="External"/><Relationship Id="rId188" Type="http://schemas.openxmlformats.org/officeDocument/2006/relationships/hyperlink" Target="http://flybase.org/reports/FBgn0030847" TargetMode="External"/><Relationship Id="rId395" Type="http://schemas.openxmlformats.org/officeDocument/2006/relationships/hyperlink" Target="http://flybase.org/reports/FBgn0035132" TargetMode="External"/><Relationship Id="rId2076" Type="http://schemas.openxmlformats.org/officeDocument/2006/relationships/hyperlink" Target="http://flybase.org/reports/FBgn0035953" TargetMode="External"/><Relationship Id="rId2283" Type="http://schemas.openxmlformats.org/officeDocument/2006/relationships/hyperlink" Target="http://flybase.org/reports/FBgn0264357" TargetMode="External"/><Relationship Id="rId2490" Type="http://schemas.openxmlformats.org/officeDocument/2006/relationships/hyperlink" Target="http://flybase.org/reports/FBgn0005564" TargetMode="External"/><Relationship Id="rId2588" Type="http://schemas.openxmlformats.org/officeDocument/2006/relationships/hyperlink" Target="http://flybase.org/reports/FBgn0030930" TargetMode="External"/><Relationship Id="rId3127" Type="http://schemas.openxmlformats.org/officeDocument/2006/relationships/hyperlink" Target="http://flybase.org/reports/FBgn0003748" TargetMode="External"/><Relationship Id="rId3334" Type="http://schemas.openxmlformats.org/officeDocument/2006/relationships/hyperlink" Target="http://flybase.org/reports/FBgn0030274" TargetMode="External"/><Relationship Id="rId255" Type="http://schemas.openxmlformats.org/officeDocument/2006/relationships/hyperlink" Target="http://flybase.org/reports/FBgn0003165" TargetMode="External"/><Relationship Id="rId462" Type="http://schemas.openxmlformats.org/officeDocument/2006/relationships/hyperlink" Target="http://flybase.org/reports/FBgn0039182" TargetMode="External"/><Relationship Id="rId1092" Type="http://schemas.openxmlformats.org/officeDocument/2006/relationships/hyperlink" Target="http://flybase.org/reports/FBgn0003165" TargetMode="External"/><Relationship Id="rId1397" Type="http://schemas.openxmlformats.org/officeDocument/2006/relationships/hyperlink" Target="http://flybase.org/reports/FBgn0013799" TargetMode="External"/><Relationship Id="rId2143" Type="http://schemas.openxmlformats.org/officeDocument/2006/relationships/hyperlink" Target="http://flybase.org/reports/FBgn0031392" TargetMode="External"/><Relationship Id="rId2350" Type="http://schemas.openxmlformats.org/officeDocument/2006/relationships/hyperlink" Target="http://flybase.org/reports/FBgn0030089" TargetMode="External"/><Relationship Id="rId2795" Type="http://schemas.openxmlformats.org/officeDocument/2006/relationships/hyperlink" Target="http://flybase.org/reports/FBgn0038545" TargetMode="External"/><Relationship Id="rId3401" Type="http://schemas.openxmlformats.org/officeDocument/2006/relationships/hyperlink" Target="http://flybase.org/reports/FBgn0013750" TargetMode="External"/><Relationship Id="rId115" Type="http://schemas.openxmlformats.org/officeDocument/2006/relationships/hyperlink" Target="http://flybase.org/reports/FBgn0004647" TargetMode="External"/><Relationship Id="rId322" Type="http://schemas.openxmlformats.org/officeDocument/2006/relationships/hyperlink" Target="http://flybase.org/reports/FBgn0037261" TargetMode="External"/><Relationship Id="rId767" Type="http://schemas.openxmlformats.org/officeDocument/2006/relationships/hyperlink" Target="http://flybase.org/reports/FBgn0261859" TargetMode="External"/><Relationship Id="rId974" Type="http://schemas.openxmlformats.org/officeDocument/2006/relationships/hyperlink" Target="http://flybase.org/reports/FBgn0085443" TargetMode="External"/><Relationship Id="rId2003" Type="http://schemas.openxmlformats.org/officeDocument/2006/relationships/hyperlink" Target="http://flybase.org/reports/FBgn0000427" TargetMode="External"/><Relationship Id="rId2210" Type="http://schemas.openxmlformats.org/officeDocument/2006/relationships/hyperlink" Target="http://flybase.org/reports/FBgn0002921" TargetMode="External"/><Relationship Id="rId2448" Type="http://schemas.openxmlformats.org/officeDocument/2006/relationships/hyperlink" Target="http://flybase.org/reports/FBgn0053878" TargetMode="External"/><Relationship Id="rId2655" Type="http://schemas.openxmlformats.org/officeDocument/2006/relationships/hyperlink" Target="http://flybase.org/reports/FBgn0028506" TargetMode="External"/><Relationship Id="rId2862" Type="http://schemas.openxmlformats.org/officeDocument/2006/relationships/hyperlink" Target="http://flybase.org/reports/FBgn0040064" TargetMode="External"/><Relationship Id="rId627" Type="http://schemas.openxmlformats.org/officeDocument/2006/relationships/hyperlink" Target="http://flybase.org/reports/FBgn0020304" TargetMode="External"/><Relationship Id="rId834" Type="http://schemas.openxmlformats.org/officeDocument/2006/relationships/hyperlink" Target="http://flybase.org/reports/FBgn0029697" TargetMode="External"/><Relationship Id="rId1257" Type="http://schemas.openxmlformats.org/officeDocument/2006/relationships/hyperlink" Target="http://flybase.org/reports/FBgn0284435" TargetMode="External"/><Relationship Id="rId1464" Type="http://schemas.openxmlformats.org/officeDocument/2006/relationships/hyperlink" Target="http://flybase.org/reports/FBgn0034946" TargetMode="External"/><Relationship Id="rId1671" Type="http://schemas.openxmlformats.org/officeDocument/2006/relationships/hyperlink" Target="http://flybase.org/reports/FBgn0028717" TargetMode="External"/><Relationship Id="rId2308" Type="http://schemas.openxmlformats.org/officeDocument/2006/relationships/hyperlink" Target="http://flybase.org/reports/FBgn0250785" TargetMode="External"/><Relationship Id="rId2515" Type="http://schemas.openxmlformats.org/officeDocument/2006/relationships/hyperlink" Target="http://flybase.org/reports/FBgn0037234" TargetMode="External"/><Relationship Id="rId2722" Type="http://schemas.openxmlformats.org/officeDocument/2006/relationships/hyperlink" Target="http://flybase.org/reports/FBgn0038206" TargetMode="External"/><Relationship Id="rId901" Type="http://schemas.openxmlformats.org/officeDocument/2006/relationships/hyperlink" Target="http://flybase.org/reports/FBgn0264491" TargetMode="External"/><Relationship Id="rId1117" Type="http://schemas.openxmlformats.org/officeDocument/2006/relationships/hyperlink" Target="http://flybase.org/reports/FBgn0036504" TargetMode="External"/><Relationship Id="rId1324" Type="http://schemas.openxmlformats.org/officeDocument/2006/relationships/hyperlink" Target="http://flybase.org/reports/FBgn0026620" TargetMode="External"/><Relationship Id="rId1531" Type="http://schemas.openxmlformats.org/officeDocument/2006/relationships/hyperlink" Target="http://flybase.org/reports/FBgn0005632" TargetMode="External"/><Relationship Id="rId1769" Type="http://schemas.openxmlformats.org/officeDocument/2006/relationships/hyperlink" Target="http://flybase.org/reports/FBgn0034534" TargetMode="External"/><Relationship Id="rId1976" Type="http://schemas.openxmlformats.org/officeDocument/2006/relationships/hyperlink" Target="http://flybase.org/reports/FBgn0003165" TargetMode="External"/><Relationship Id="rId3191" Type="http://schemas.openxmlformats.org/officeDocument/2006/relationships/hyperlink" Target="http://flybase.org/reports/FBgn0030699" TargetMode="External"/><Relationship Id="rId30" Type="http://schemas.openxmlformats.org/officeDocument/2006/relationships/hyperlink" Target="http://flybase.org/reports/FBgn0028494" TargetMode="External"/><Relationship Id="rId1629" Type="http://schemas.openxmlformats.org/officeDocument/2006/relationships/hyperlink" Target="http://flybase.org/reports/FBgn0036781" TargetMode="External"/><Relationship Id="rId1836" Type="http://schemas.openxmlformats.org/officeDocument/2006/relationships/hyperlink" Target="http://flybase.org/reports/FBgn0004647" TargetMode="External"/><Relationship Id="rId3289" Type="http://schemas.openxmlformats.org/officeDocument/2006/relationships/hyperlink" Target="http://flybase.org/reports/FBgn0038088" TargetMode="External"/><Relationship Id="rId1903" Type="http://schemas.openxmlformats.org/officeDocument/2006/relationships/hyperlink" Target="http://flybase.org/reports/FBgn0025631" TargetMode="External"/><Relationship Id="rId2098" Type="http://schemas.openxmlformats.org/officeDocument/2006/relationships/hyperlink" Target="http://flybase.org/reports/FBgn0283521" TargetMode="External"/><Relationship Id="rId3051" Type="http://schemas.openxmlformats.org/officeDocument/2006/relationships/hyperlink" Target="http://flybase.org/reports/FBgn0035948" TargetMode="External"/><Relationship Id="rId3149" Type="http://schemas.openxmlformats.org/officeDocument/2006/relationships/hyperlink" Target="http://flybase.org/reports/FBgn0037288" TargetMode="External"/><Relationship Id="rId3356" Type="http://schemas.openxmlformats.org/officeDocument/2006/relationships/hyperlink" Target="http://flybase.org/reports/FBgn0259731" TargetMode="External"/><Relationship Id="rId277" Type="http://schemas.openxmlformats.org/officeDocument/2006/relationships/hyperlink" Target="http://flybase.org/reports/FBgn0039028" TargetMode="External"/><Relationship Id="rId484" Type="http://schemas.openxmlformats.org/officeDocument/2006/relationships/hyperlink" Target="http://flybase.org/reports/FBgn0003396" TargetMode="External"/><Relationship Id="rId2165" Type="http://schemas.openxmlformats.org/officeDocument/2006/relationships/hyperlink" Target="http://flybase.org/reports/FBgn0043001" TargetMode="External"/><Relationship Id="rId3009" Type="http://schemas.openxmlformats.org/officeDocument/2006/relationships/hyperlink" Target="http://flybase.org/reports/FBgn0264270" TargetMode="External"/><Relationship Id="rId3216" Type="http://schemas.openxmlformats.org/officeDocument/2006/relationships/hyperlink" Target="http://flybase.org/reports/FBgn0039977" TargetMode="External"/><Relationship Id="rId137" Type="http://schemas.openxmlformats.org/officeDocument/2006/relationships/hyperlink" Target="http://flybase.org/reports/FBgn0030674" TargetMode="External"/><Relationship Id="rId344" Type="http://schemas.openxmlformats.org/officeDocument/2006/relationships/hyperlink" Target="http://flybase.org/reports/FBgn0029895" TargetMode="External"/><Relationship Id="rId691" Type="http://schemas.openxmlformats.org/officeDocument/2006/relationships/hyperlink" Target="http://flybase.org/reports/FBgn0004379" TargetMode="External"/><Relationship Id="rId789" Type="http://schemas.openxmlformats.org/officeDocument/2006/relationships/hyperlink" Target="http://flybase.org/reports/FBgn0034418" TargetMode="External"/><Relationship Id="rId996" Type="http://schemas.openxmlformats.org/officeDocument/2006/relationships/hyperlink" Target="http://flybase.org/reports/FBgn0011206" TargetMode="External"/><Relationship Id="rId2025" Type="http://schemas.openxmlformats.org/officeDocument/2006/relationships/hyperlink" Target="http://flybase.org/reports/FBgn0263289" TargetMode="External"/><Relationship Id="rId2372" Type="http://schemas.openxmlformats.org/officeDocument/2006/relationships/hyperlink" Target="http://flybase.org/reports/FBgn0036752" TargetMode="External"/><Relationship Id="rId2677" Type="http://schemas.openxmlformats.org/officeDocument/2006/relationships/hyperlink" Target="http://flybase.org/reports/FBgn0261053" TargetMode="External"/><Relationship Id="rId2884" Type="http://schemas.openxmlformats.org/officeDocument/2006/relationships/hyperlink" Target="http://flybase.org/reports/FBgn0037315" TargetMode="External"/><Relationship Id="rId3423" Type="http://schemas.openxmlformats.org/officeDocument/2006/relationships/hyperlink" Target="http://flybase.org/reports/FBgn0262527" TargetMode="External"/><Relationship Id="rId551" Type="http://schemas.openxmlformats.org/officeDocument/2006/relationships/hyperlink" Target="http://flybase.org/reports/FBgn0036769" TargetMode="External"/><Relationship Id="rId649" Type="http://schemas.openxmlformats.org/officeDocument/2006/relationships/hyperlink" Target="http://flybase.org/reports/FBgn0025608" TargetMode="External"/><Relationship Id="rId856" Type="http://schemas.openxmlformats.org/officeDocument/2006/relationships/hyperlink" Target="http://flybase.org/reports/FBgn0036665" TargetMode="External"/><Relationship Id="rId1181" Type="http://schemas.openxmlformats.org/officeDocument/2006/relationships/hyperlink" Target="http://flybase.org/reports/FBgn0028399" TargetMode="External"/><Relationship Id="rId1279" Type="http://schemas.openxmlformats.org/officeDocument/2006/relationships/hyperlink" Target="http://flybase.org/reports/FBgn0039600" TargetMode="External"/><Relationship Id="rId1486" Type="http://schemas.openxmlformats.org/officeDocument/2006/relationships/hyperlink" Target="http://flybase.org/reports/FBgn0037555" TargetMode="External"/><Relationship Id="rId2232" Type="http://schemas.openxmlformats.org/officeDocument/2006/relationships/hyperlink" Target="http://flybase.org/reports/FBgn0085444" TargetMode="External"/><Relationship Id="rId2537" Type="http://schemas.openxmlformats.org/officeDocument/2006/relationships/hyperlink" Target="http://flybase.org/reports/FBgn0038427" TargetMode="External"/><Relationship Id="rId204" Type="http://schemas.openxmlformats.org/officeDocument/2006/relationships/hyperlink" Target="http://flybase.org/reports/FBgn0004852" TargetMode="External"/><Relationship Id="rId411" Type="http://schemas.openxmlformats.org/officeDocument/2006/relationships/hyperlink" Target="http://flybase.org/reports/FBgn0034963" TargetMode="External"/><Relationship Id="rId509" Type="http://schemas.openxmlformats.org/officeDocument/2006/relationships/hyperlink" Target="http://flybase.org/reports/FBgn0029525" TargetMode="External"/><Relationship Id="rId1041" Type="http://schemas.openxmlformats.org/officeDocument/2006/relationships/hyperlink" Target="http://flybase.org/reports/FBgn0264562" TargetMode="External"/><Relationship Id="rId1139" Type="http://schemas.openxmlformats.org/officeDocument/2006/relationships/hyperlink" Target="http://flybase.org/reports/FBgn0030431" TargetMode="External"/><Relationship Id="rId1346" Type="http://schemas.openxmlformats.org/officeDocument/2006/relationships/hyperlink" Target="http://flybase.org/reports/FBgn0034408" TargetMode="External"/><Relationship Id="rId1693" Type="http://schemas.openxmlformats.org/officeDocument/2006/relationships/hyperlink" Target="http://flybase.org/reports/FBgn0031897" TargetMode="External"/><Relationship Id="rId1998" Type="http://schemas.openxmlformats.org/officeDocument/2006/relationships/hyperlink" Target="http://flybase.org/reports/FBgn0039028" TargetMode="External"/><Relationship Id="rId2744" Type="http://schemas.openxmlformats.org/officeDocument/2006/relationships/hyperlink" Target="http://flybase.org/reports/FBgn0051547" TargetMode="External"/><Relationship Id="rId2951" Type="http://schemas.openxmlformats.org/officeDocument/2006/relationships/hyperlink" Target="http://flybase.org/reports/FBgn0004198" TargetMode="External"/><Relationship Id="rId716" Type="http://schemas.openxmlformats.org/officeDocument/2006/relationships/hyperlink" Target="http://flybase.org/reports/FBgn0030321" TargetMode="External"/><Relationship Id="rId923" Type="http://schemas.openxmlformats.org/officeDocument/2006/relationships/hyperlink" Target="http://flybase.org/reports/FBgn0011205" TargetMode="External"/><Relationship Id="rId1553" Type="http://schemas.openxmlformats.org/officeDocument/2006/relationships/hyperlink" Target="http://flybase.org/reports/FBgn0038704" TargetMode="External"/><Relationship Id="rId1760" Type="http://schemas.openxmlformats.org/officeDocument/2006/relationships/hyperlink" Target="http://flybase.org/reports/FBgn0039358" TargetMode="External"/><Relationship Id="rId1858" Type="http://schemas.openxmlformats.org/officeDocument/2006/relationships/hyperlink" Target="http://flybase.org/reports/FBgn0030674" TargetMode="External"/><Relationship Id="rId2604" Type="http://schemas.openxmlformats.org/officeDocument/2006/relationships/hyperlink" Target="http://flybase.org/reports/FBgn0033717" TargetMode="External"/><Relationship Id="rId2811" Type="http://schemas.openxmlformats.org/officeDocument/2006/relationships/hyperlink" Target="http://flybase.org/reports/FBgn0052485" TargetMode="External"/><Relationship Id="rId52" Type="http://schemas.openxmlformats.org/officeDocument/2006/relationships/hyperlink" Target="http://flybase.org/reports/FBgn0010762" TargetMode="External"/><Relationship Id="rId1206" Type="http://schemas.openxmlformats.org/officeDocument/2006/relationships/hyperlink" Target="http://flybase.org/reports/FBgn0024980" TargetMode="External"/><Relationship Id="rId1413" Type="http://schemas.openxmlformats.org/officeDocument/2006/relationships/hyperlink" Target="http://flybase.org/reports/FBgn0263006" TargetMode="External"/><Relationship Id="rId1620" Type="http://schemas.openxmlformats.org/officeDocument/2006/relationships/hyperlink" Target="http://flybase.org/reports/FBgn0263351" TargetMode="External"/><Relationship Id="rId2909" Type="http://schemas.openxmlformats.org/officeDocument/2006/relationships/hyperlink" Target="http://flybase.org/reports/FBgn0264272" TargetMode="External"/><Relationship Id="rId3073" Type="http://schemas.openxmlformats.org/officeDocument/2006/relationships/hyperlink" Target="http://flybase.org/reports/FBgn0030590" TargetMode="External"/><Relationship Id="rId3280" Type="http://schemas.openxmlformats.org/officeDocument/2006/relationships/hyperlink" Target="http://flybase.org/reports/FBgn0287873" TargetMode="External"/><Relationship Id="rId1718" Type="http://schemas.openxmlformats.org/officeDocument/2006/relationships/hyperlink" Target="http://flybase.org/reports/FBgn0264975" TargetMode="External"/><Relationship Id="rId1925" Type="http://schemas.openxmlformats.org/officeDocument/2006/relationships/hyperlink" Target="http://flybase.org/reports/FBgn0004852" TargetMode="External"/><Relationship Id="rId3140" Type="http://schemas.openxmlformats.org/officeDocument/2006/relationships/hyperlink" Target="http://flybase.org/reports/FBgn0036714" TargetMode="External"/><Relationship Id="rId3378" Type="http://schemas.openxmlformats.org/officeDocument/2006/relationships/hyperlink" Target="http://flybase.org/reports/FBgn0002778" TargetMode="External"/><Relationship Id="rId299" Type="http://schemas.openxmlformats.org/officeDocument/2006/relationships/hyperlink" Target="http://flybase.org/reports/FBgn0003261" TargetMode="External"/><Relationship Id="rId2187" Type="http://schemas.openxmlformats.org/officeDocument/2006/relationships/hyperlink" Target="http://flybase.org/reports/FBgn0027356" TargetMode="External"/><Relationship Id="rId2394" Type="http://schemas.openxmlformats.org/officeDocument/2006/relationships/hyperlink" Target="http://flybase.org/reports/FBgn0061469" TargetMode="External"/><Relationship Id="rId3238" Type="http://schemas.openxmlformats.org/officeDocument/2006/relationships/hyperlink" Target="http://flybase.org/reports/FBgn0262617" TargetMode="External"/><Relationship Id="rId159" Type="http://schemas.openxmlformats.org/officeDocument/2006/relationships/hyperlink" Target="http://flybase.org/reports/FBgn0000173" TargetMode="External"/><Relationship Id="rId366" Type="http://schemas.openxmlformats.org/officeDocument/2006/relationships/hyperlink" Target="http://flybase.org/reports/FBgn0033557" TargetMode="External"/><Relationship Id="rId573" Type="http://schemas.openxmlformats.org/officeDocument/2006/relationships/hyperlink" Target="http://flybase.org/reports/FBgn0050418" TargetMode="External"/><Relationship Id="rId780" Type="http://schemas.openxmlformats.org/officeDocument/2006/relationships/hyperlink" Target="http://flybase.org/reports/FBgn0259224" TargetMode="External"/><Relationship Id="rId2047" Type="http://schemas.openxmlformats.org/officeDocument/2006/relationships/hyperlink" Target="http://flybase.org/reports/FBgn0035237" TargetMode="External"/><Relationship Id="rId2254" Type="http://schemas.openxmlformats.org/officeDocument/2006/relationships/hyperlink" Target="http://flybase.org/reports/FBgn0052344" TargetMode="External"/><Relationship Id="rId2461" Type="http://schemas.openxmlformats.org/officeDocument/2006/relationships/hyperlink" Target="http://flybase.org/reports/FBgn0034438" TargetMode="External"/><Relationship Id="rId2699" Type="http://schemas.openxmlformats.org/officeDocument/2006/relationships/hyperlink" Target="http://flybase.org/reports/FBgn0043799" TargetMode="External"/><Relationship Id="rId3000" Type="http://schemas.openxmlformats.org/officeDocument/2006/relationships/hyperlink" Target="http://flybase.org/reports/FBgn0039600" TargetMode="External"/><Relationship Id="rId3305" Type="http://schemas.openxmlformats.org/officeDocument/2006/relationships/hyperlink" Target="http://flybase.org/reports/FBgn0263110" TargetMode="External"/><Relationship Id="rId226" Type="http://schemas.openxmlformats.org/officeDocument/2006/relationships/hyperlink" Target="http://flybase.org/reports/FBgn0020269" TargetMode="External"/><Relationship Id="rId433" Type="http://schemas.openxmlformats.org/officeDocument/2006/relationships/hyperlink" Target="http://flybase.org/reports/FBgn0016041" TargetMode="External"/><Relationship Id="rId878" Type="http://schemas.openxmlformats.org/officeDocument/2006/relationships/hyperlink" Target="http://flybase.org/reports/FBgn0033504" TargetMode="External"/><Relationship Id="rId1063" Type="http://schemas.openxmlformats.org/officeDocument/2006/relationships/hyperlink" Target="http://flybase.org/reports/FBgn0004629" TargetMode="External"/><Relationship Id="rId1270" Type="http://schemas.openxmlformats.org/officeDocument/2006/relationships/hyperlink" Target="http://flybase.org/reports/FBgn0003149" TargetMode="External"/><Relationship Id="rId2114" Type="http://schemas.openxmlformats.org/officeDocument/2006/relationships/hyperlink" Target="http://flybase.org/reports/FBgn0029821" TargetMode="External"/><Relationship Id="rId2559" Type="http://schemas.openxmlformats.org/officeDocument/2006/relationships/hyperlink" Target="http://flybase.org/reports/FBgn0032447" TargetMode="External"/><Relationship Id="rId2766" Type="http://schemas.openxmlformats.org/officeDocument/2006/relationships/hyperlink" Target="http://flybase.org/reports/FBgn0284435" TargetMode="External"/><Relationship Id="rId2973" Type="http://schemas.openxmlformats.org/officeDocument/2006/relationships/hyperlink" Target="http://flybase.org/reports/FBgn0036196" TargetMode="External"/><Relationship Id="rId640" Type="http://schemas.openxmlformats.org/officeDocument/2006/relationships/hyperlink" Target="http://flybase.org/reports/FBgn0051635" TargetMode="External"/><Relationship Id="rId738" Type="http://schemas.openxmlformats.org/officeDocument/2006/relationships/hyperlink" Target="http://flybase.org/reports/FBgn0001624" TargetMode="External"/><Relationship Id="rId945" Type="http://schemas.openxmlformats.org/officeDocument/2006/relationships/hyperlink" Target="http://flybase.org/reports/FBgn0031318" TargetMode="External"/><Relationship Id="rId1368" Type="http://schemas.openxmlformats.org/officeDocument/2006/relationships/hyperlink" Target="http://flybase.org/reports/FBgn0264953" TargetMode="External"/><Relationship Id="rId1575" Type="http://schemas.openxmlformats.org/officeDocument/2006/relationships/hyperlink" Target="http://flybase.org/reports/FBgn0026620" TargetMode="External"/><Relationship Id="rId1782" Type="http://schemas.openxmlformats.org/officeDocument/2006/relationships/hyperlink" Target="http://flybase.org/reports/FBgn0001145" TargetMode="External"/><Relationship Id="rId2321" Type="http://schemas.openxmlformats.org/officeDocument/2006/relationships/hyperlink" Target="http://flybase.org/reports/FBgn0029840" TargetMode="External"/><Relationship Id="rId2419" Type="http://schemas.openxmlformats.org/officeDocument/2006/relationships/hyperlink" Target="http://flybase.org/reports/FBgn0017482" TargetMode="External"/><Relationship Id="rId2626" Type="http://schemas.openxmlformats.org/officeDocument/2006/relationships/hyperlink" Target="http://flybase.org/reports/FBgn0040837" TargetMode="External"/><Relationship Id="rId2833" Type="http://schemas.openxmlformats.org/officeDocument/2006/relationships/hyperlink" Target="http://flybase.org/reports/FBgn0035936" TargetMode="External"/><Relationship Id="rId74" Type="http://schemas.openxmlformats.org/officeDocument/2006/relationships/hyperlink" Target="http://flybase.org/reports/FBgn0032835" TargetMode="External"/><Relationship Id="rId500" Type="http://schemas.openxmlformats.org/officeDocument/2006/relationships/hyperlink" Target="http://flybase.org/reports/FBgn0005278" TargetMode="External"/><Relationship Id="rId805" Type="http://schemas.openxmlformats.org/officeDocument/2006/relationships/hyperlink" Target="http://flybase.org/reports/FBgn0034240" TargetMode="External"/><Relationship Id="rId1130" Type="http://schemas.openxmlformats.org/officeDocument/2006/relationships/hyperlink" Target="http://flybase.org/reports/FBgn0036058" TargetMode="External"/><Relationship Id="rId1228" Type="http://schemas.openxmlformats.org/officeDocument/2006/relationships/hyperlink" Target="http://flybase.org/reports/FBgn0000360" TargetMode="External"/><Relationship Id="rId1435" Type="http://schemas.openxmlformats.org/officeDocument/2006/relationships/hyperlink" Target="http://flybase.org/reports/FBgn0039136" TargetMode="External"/><Relationship Id="rId1642" Type="http://schemas.openxmlformats.org/officeDocument/2006/relationships/hyperlink" Target="http://flybase.org/reports/FBgn0086372" TargetMode="External"/><Relationship Id="rId1947" Type="http://schemas.openxmlformats.org/officeDocument/2006/relationships/hyperlink" Target="http://flybase.org/reports/FBgn0020269" TargetMode="External"/><Relationship Id="rId2900" Type="http://schemas.openxmlformats.org/officeDocument/2006/relationships/hyperlink" Target="http://flybase.org/reports/FBgn0000083" TargetMode="External"/><Relationship Id="rId3095" Type="http://schemas.openxmlformats.org/officeDocument/2006/relationships/hyperlink" Target="http://flybase.org/reports/FBgn0027539" TargetMode="External"/><Relationship Id="rId1502" Type="http://schemas.openxmlformats.org/officeDocument/2006/relationships/hyperlink" Target="http://flybase.org/reports/FBgn0026374" TargetMode="External"/><Relationship Id="rId1807" Type="http://schemas.openxmlformats.org/officeDocument/2006/relationships/hyperlink" Target="http://flybase.org/reports/FBgn0032821" TargetMode="External"/><Relationship Id="rId3162" Type="http://schemas.openxmlformats.org/officeDocument/2006/relationships/hyperlink" Target="http://flybase.org/reports/FBgn0003660" TargetMode="External"/><Relationship Id="rId290" Type="http://schemas.openxmlformats.org/officeDocument/2006/relationships/hyperlink" Target="http://flybase.org/reports/FBgn0263398" TargetMode="External"/><Relationship Id="rId388" Type="http://schemas.openxmlformats.org/officeDocument/2006/relationships/hyperlink" Target="http://flybase.org/reports/FBgn0031008" TargetMode="External"/><Relationship Id="rId2069" Type="http://schemas.openxmlformats.org/officeDocument/2006/relationships/hyperlink" Target="http://flybase.org/reports/FBgn0263603" TargetMode="External"/><Relationship Id="rId3022" Type="http://schemas.openxmlformats.org/officeDocument/2006/relationships/hyperlink" Target="http://flybase.org/reports/FBgn0032135" TargetMode="External"/><Relationship Id="rId150" Type="http://schemas.openxmlformats.org/officeDocument/2006/relationships/hyperlink" Target="http://flybase.org/reports/FBgn0263993" TargetMode="External"/><Relationship Id="rId595" Type="http://schemas.openxmlformats.org/officeDocument/2006/relationships/hyperlink" Target="http://flybase.org/reports/FBgn0031118" TargetMode="External"/><Relationship Id="rId2276" Type="http://schemas.openxmlformats.org/officeDocument/2006/relationships/hyperlink" Target="http://flybase.org/reports/FBgn0030362" TargetMode="External"/><Relationship Id="rId2483" Type="http://schemas.openxmlformats.org/officeDocument/2006/relationships/hyperlink" Target="http://flybase.org/reports/FBgn0031698" TargetMode="External"/><Relationship Id="rId2690" Type="http://schemas.openxmlformats.org/officeDocument/2006/relationships/hyperlink" Target="http://flybase.org/reports/FBgn0042712" TargetMode="External"/><Relationship Id="rId3327" Type="http://schemas.openxmlformats.org/officeDocument/2006/relationships/hyperlink" Target="http://flybase.org/reports/FBgn0265003" TargetMode="External"/><Relationship Id="rId248" Type="http://schemas.openxmlformats.org/officeDocument/2006/relationships/hyperlink" Target="http://flybase.org/reports/FBgn0264478" TargetMode="External"/><Relationship Id="rId455" Type="http://schemas.openxmlformats.org/officeDocument/2006/relationships/hyperlink" Target="http://flybase.org/reports/FBgn0024315" TargetMode="External"/><Relationship Id="rId662" Type="http://schemas.openxmlformats.org/officeDocument/2006/relationships/hyperlink" Target="http://flybase.org/reports/FBgn0031824" TargetMode="External"/><Relationship Id="rId1085" Type="http://schemas.openxmlformats.org/officeDocument/2006/relationships/hyperlink" Target="http://flybase.org/reports/FBgn0028572" TargetMode="External"/><Relationship Id="rId1292" Type="http://schemas.openxmlformats.org/officeDocument/2006/relationships/hyperlink" Target="http://flybase.org/reports/FBgn0003392" TargetMode="External"/><Relationship Id="rId2136" Type="http://schemas.openxmlformats.org/officeDocument/2006/relationships/hyperlink" Target="http://flybase.org/reports/FBgn0038858" TargetMode="External"/><Relationship Id="rId2343" Type="http://schemas.openxmlformats.org/officeDocument/2006/relationships/hyperlink" Target="http://flybase.org/reports/FBgn0264707" TargetMode="External"/><Relationship Id="rId2550" Type="http://schemas.openxmlformats.org/officeDocument/2006/relationships/hyperlink" Target="http://flybase.org/reports/FBgn0050471" TargetMode="External"/><Relationship Id="rId2788" Type="http://schemas.openxmlformats.org/officeDocument/2006/relationships/hyperlink" Target="http://flybase.org/reports/FBgn0037900" TargetMode="External"/><Relationship Id="rId2995" Type="http://schemas.openxmlformats.org/officeDocument/2006/relationships/hyperlink" Target="http://flybase.org/reports/FBgn0260479" TargetMode="External"/><Relationship Id="rId108" Type="http://schemas.openxmlformats.org/officeDocument/2006/relationships/hyperlink" Target="http://flybase.org/reports/FBgn0261822" TargetMode="External"/><Relationship Id="rId315" Type="http://schemas.openxmlformats.org/officeDocument/2006/relationships/hyperlink" Target="http://flybase.org/reports/FBgn0010434" TargetMode="External"/><Relationship Id="rId522" Type="http://schemas.openxmlformats.org/officeDocument/2006/relationships/hyperlink" Target="http://flybase.org/reports/FBgn0260439" TargetMode="External"/><Relationship Id="rId967" Type="http://schemas.openxmlformats.org/officeDocument/2006/relationships/hyperlink" Target="http://flybase.org/reports/FBgn0051619" TargetMode="External"/><Relationship Id="rId1152" Type="http://schemas.openxmlformats.org/officeDocument/2006/relationships/hyperlink" Target="http://flybase.org/reports/FBgn0032264" TargetMode="External"/><Relationship Id="rId1597" Type="http://schemas.openxmlformats.org/officeDocument/2006/relationships/hyperlink" Target="http://flybase.org/reports/FBgn0002645" TargetMode="External"/><Relationship Id="rId2203" Type="http://schemas.openxmlformats.org/officeDocument/2006/relationships/hyperlink" Target="http://flybase.org/reports/FBgn0028670" TargetMode="External"/><Relationship Id="rId2410" Type="http://schemas.openxmlformats.org/officeDocument/2006/relationships/hyperlink" Target="http://flybase.org/reports/FBgn0261800" TargetMode="External"/><Relationship Id="rId2648" Type="http://schemas.openxmlformats.org/officeDocument/2006/relationships/hyperlink" Target="http://flybase.org/reports/FBgn0052137" TargetMode="External"/><Relationship Id="rId2855" Type="http://schemas.openxmlformats.org/officeDocument/2006/relationships/hyperlink" Target="http://flybase.org/reports/FBgn0029966" TargetMode="External"/><Relationship Id="rId96" Type="http://schemas.openxmlformats.org/officeDocument/2006/relationships/hyperlink" Target="http://flybase.org/reports/FBgn0262029" TargetMode="External"/><Relationship Id="rId827" Type="http://schemas.openxmlformats.org/officeDocument/2006/relationships/hyperlink" Target="http://flybase.org/reports/FBgn0265726" TargetMode="External"/><Relationship Id="rId1012" Type="http://schemas.openxmlformats.org/officeDocument/2006/relationships/hyperlink" Target="http://flybase.org/reports/FBgn0264357" TargetMode="External"/><Relationship Id="rId1457" Type="http://schemas.openxmlformats.org/officeDocument/2006/relationships/hyperlink" Target="http://flybase.org/reports/FBgn0016687" TargetMode="External"/><Relationship Id="rId1664" Type="http://schemas.openxmlformats.org/officeDocument/2006/relationships/hyperlink" Target="http://flybase.org/reports/FBgn0263392" TargetMode="External"/><Relationship Id="rId1871" Type="http://schemas.openxmlformats.org/officeDocument/2006/relationships/hyperlink" Target="http://flybase.org/reports/FBgn0263993" TargetMode="External"/><Relationship Id="rId2508" Type="http://schemas.openxmlformats.org/officeDocument/2006/relationships/hyperlink" Target="http://flybase.org/reports/FBgn0027621" TargetMode="External"/><Relationship Id="rId2715" Type="http://schemas.openxmlformats.org/officeDocument/2006/relationships/hyperlink" Target="http://flybase.org/reports/FBgn0004360" TargetMode="External"/><Relationship Id="rId2922" Type="http://schemas.openxmlformats.org/officeDocument/2006/relationships/hyperlink" Target="http://flybase.org/reports/FBgn0260462" TargetMode="External"/><Relationship Id="rId1317" Type="http://schemas.openxmlformats.org/officeDocument/2006/relationships/hyperlink" Target="http://flybase.org/reports/FBgn0052251" TargetMode="External"/><Relationship Id="rId1524" Type="http://schemas.openxmlformats.org/officeDocument/2006/relationships/hyperlink" Target="http://flybase.org/reports/FBgn0265487" TargetMode="External"/><Relationship Id="rId1731" Type="http://schemas.openxmlformats.org/officeDocument/2006/relationships/hyperlink" Target="http://flybase.org/reports/FBgn0024320" TargetMode="External"/><Relationship Id="rId1969" Type="http://schemas.openxmlformats.org/officeDocument/2006/relationships/hyperlink" Target="http://flybase.org/reports/FBgn0264478" TargetMode="External"/><Relationship Id="rId3184" Type="http://schemas.openxmlformats.org/officeDocument/2006/relationships/hyperlink" Target="http://flybase.org/reports/FBgn0086443" TargetMode="External"/><Relationship Id="rId23" Type="http://schemas.openxmlformats.org/officeDocument/2006/relationships/hyperlink" Target="http://flybase.org/reports/FBgn0024987" TargetMode="External"/><Relationship Id="rId1829" Type="http://schemas.openxmlformats.org/officeDocument/2006/relationships/hyperlink" Target="http://flybase.org/reports/FBgn0261822" TargetMode="External"/><Relationship Id="rId3391" Type="http://schemas.openxmlformats.org/officeDocument/2006/relationships/hyperlink" Target="http://flybase.org/reports/FBgn0010611" TargetMode="External"/><Relationship Id="rId2298" Type="http://schemas.openxmlformats.org/officeDocument/2006/relationships/hyperlink" Target="http://flybase.org/reports/FBgn0050021" TargetMode="External"/><Relationship Id="rId3044" Type="http://schemas.openxmlformats.org/officeDocument/2006/relationships/hyperlink" Target="http://flybase.org/reports/FBgn0000358" TargetMode="External"/><Relationship Id="rId3251" Type="http://schemas.openxmlformats.org/officeDocument/2006/relationships/hyperlink" Target="http://flybase.org/reports/FBgn0010300" TargetMode="External"/><Relationship Id="rId3349" Type="http://schemas.openxmlformats.org/officeDocument/2006/relationships/hyperlink" Target="http://flybase.org/reports/FBgn0002121" TargetMode="External"/><Relationship Id="rId172" Type="http://schemas.openxmlformats.org/officeDocument/2006/relationships/hyperlink" Target="http://flybase.org/reports/FBgn0023076" TargetMode="External"/><Relationship Id="rId477" Type="http://schemas.openxmlformats.org/officeDocument/2006/relationships/hyperlink" Target="http://flybase.org/reports/FBgn0030687" TargetMode="External"/><Relationship Id="rId684" Type="http://schemas.openxmlformats.org/officeDocument/2006/relationships/hyperlink" Target="http://flybase.org/reports/FBgn0039508" TargetMode="External"/><Relationship Id="rId2060" Type="http://schemas.openxmlformats.org/officeDocument/2006/relationships/hyperlink" Target="http://flybase.org/reports/FBgn0010235" TargetMode="External"/><Relationship Id="rId2158" Type="http://schemas.openxmlformats.org/officeDocument/2006/relationships/hyperlink" Target="http://flybase.org/reports/FBgn0052707" TargetMode="External"/><Relationship Id="rId2365" Type="http://schemas.openxmlformats.org/officeDocument/2006/relationships/hyperlink" Target="http://flybase.org/reports/FBgn0039466" TargetMode="External"/><Relationship Id="rId3111" Type="http://schemas.openxmlformats.org/officeDocument/2006/relationships/hyperlink" Target="http://flybase.org/reports/FBgn0051955" TargetMode="External"/><Relationship Id="rId3209" Type="http://schemas.openxmlformats.org/officeDocument/2006/relationships/hyperlink" Target="http://flybase.org/reports/FBgn0035574" TargetMode="External"/><Relationship Id="rId337" Type="http://schemas.openxmlformats.org/officeDocument/2006/relationships/hyperlink" Target="http://flybase.org/reports/FBgn0026376" TargetMode="External"/><Relationship Id="rId891" Type="http://schemas.openxmlformats.org/officeDocument/2006/relationships/hyperlink" Target="http://flybase.org/reports/FBgn0037166" TargetMode="External"/><Relationship Id="rId989" Type="http://schemas.openxmlformats.org/officeDocument/2006/relationships/hyperlink" Target="http://flybase.org/reports/FBgn0283451" TargetMode="External"/><Relationship Id="rId2018" Type="http://schemas.openxmlformats.org/officeDocument/2006/relationships/hyperlink" Target="http://flybase.org/reports/FBgn0261239" TargetMode="External"/><Relationship Id="rId2572" Type="http://schemas.openxmlformats.org/officeDocument/2006/relationships/hyperlink" Target="http://flybase.org/reports/FBgn0000356" TargetMode="External"/><Relationship Id="rId2877" Type="http://schemas.openxmlformats.org/officeDocument/2006/relationships/hyperlink" Target="http://flybase.org/reports/FBgn0034903" TargetMode="External"/><Relationship Id="rId3416" Type="http://schemas.openxmlformats.org/officeDocument/2006/relationships/hyperlink" Target="http://flybase.org/reports/FBgn0016126" TargetMode="External"/><Relationship Id="rId544" Type="http://schemas.openxmlformats.org/officeDocument/2006/relationships/hyperlink" Target="http://flybase.org/reports/FBgn0032222" TargetMode="External"/><Relationship Id="rId751" Type="http://schemas.openxmlformats.org/officeDocument/2006/relationships/hyperlink" Target="http://flybase.org/reports/FBgn0263705" TargetMode="External"/><Relationship Id="rId849" Type="http://schemas.openxmlformats.org/officeDocument/2006/relationships/hyperlink" Target="http://flybase.org/reports/FBgn0003175" TargetMode="External"/><Relationship Id="rId1174" Type="http://schemas.openxmlformats.org/officeDocument/2006/relationships/hyperlink" Target="http://flybase.org/reports/FBgn0033777" TargetMode="External"/><Relationship Id="rId1381" Type="http://schemas.openxmlformats.org/officeDocument/2006/relationships/hyperlink" Target="http://flybase.org/reports/FBgn0000183" TargetMode="External"/><Relationship Id="rId1479" Type="http://schemas.openxmlformats.org/officeDocument/2006/relationships/hyperlink" Target="http://flybase.org/reports/FBgn0013764" TargetMode="External"/><Relationship Id="rId1686" Type="http://schemas.openxmlformats.org/officeDocument/2006/relationships/hyperlink" Target="http://flybase.org/reports/FBgn0037120" TargetMode="External"/><Relationship Id="rId2225" Type="http://schemas.openxmlformats.org/officeDocument/2006/relationships/hyperlink" Target="http://flybase.org/reports/FBgn0266136" TargetMode="External"/><Relationship Id="rId2432" Type="http://schemas.openxmlformats.org/officeDocument/2006/relationships/hyperlink" Target="http://flybase.org/reports/FBgn0264089" TargetMode="External"/><Relationship Id="rId404" Type="http://schemas.openxmlformats.org/officeDocument/2006/relationships/hyperlink" Target="http://flybase.org/reports/FBgn0033356" TargetMode="External"/><Relationship Id="rId611" Type="http://schemas.openxmlformats.org/officeDocument/2006/relationships/hyperlink" Target="http://flybase.org/reports/FBgn0034570" TargetMode="External"/><Relationship Id="rId1034" Type="http://schemas.openxmlformats.org/officeDocument/2006/relationships/hyperlink" Target="http://flybase.org/reports/FBgn0031461" TargetMode="External"/><Relationship Id="rId1241" Type="http://schemas.openxmlformats.org/officeDocument/2006/relationships/hyperlink" Target="http://flybase.org/reports/FBgn0038721" TargetMode="External"/><Relationship Id="rId1339" Type="http://schemas.openxmlformats.org/officeDocument/2006/relationships/hyperlink" Target="http://flybase.org/reports/FBgn0037391" TargetMode="External"/><Relationship Id="rId1893" Type="http://schemas.openxmlformats.org/officeDocument/2006/relationships/hyperlink" Target="http://flybase.org/reports/FBgn0023076" TargetMode="External"/><Relationship Id="rId2737" Type="http://schemas.openxmlformats.org/officeDocument/2006/relationships/hyperlink" Target="http://flybase.org/reports/FBgn0037906" TargetMode="External"/><Relationship Id="rId2944" Type="http://schemas.openxmlformats.org/officeDocument/2006/relationships/hyperlink" Target="http://flybase.org/reports/FBgn0264562" TargetMode="External"/><Relationship Id="rId709" Type="http://schemas.openxmlformats.org/officeDocument/2006/relationships/hyperlink" Target="http://flybase.org/reports/FBgn0037615" TargetMode="External"/><Relationship Id="rId916" Type="http://schemas.openxmlformats.org/officeDocument/2006/relationships/hyperlink" Target="http://flybase.org/reports/FBgn0267488" TargetMode="External"/><Relationship Id="rId1101" Type="http://schemas.openxmlformats.org/officeDocument/2006/relationships/hyperlink" Target="http://flybase.org/reports/FBgn0033494" TargetMode="External"/><Relationship Id="rId1546" Type="http://schemas.openxmlformats.org/officeDocument/2006/relationships/hyperlink" Target="http://flybase.org/reports/FBgn0016930" TargetMode="External"/><Relationship Id="rId1753" Type="http://schemas.openxmlformats.org/officeDocument/2006/relationships/hyperlink" Target="http://flybase.org/reports/FBgn0038427" TargetMode="External"/><Relationship Id="rId1960" Type="http://schemas.openxmlformats.org/officeDocument/2006/relationships/hyperlink" Target="http://flybase.org/reports/FBgn0036254" TargetMode="External"/><Relationship Id="rId2804" Type="http://schemas.openxmlformats.org/officeDocument/2006/relationships/hyperlink" Target="http://flybase.org/reports/FBgn0034432" TargetMode="External"/><Relationship Id="rId45" Type="http://schemas.openxmlformats.org/officeDocument/2006/relationships/hyperlink" Target="http://flybase.org/reports/FBgn0033246" TargetMode="External"/><Relationship Id="rId1406" Type="http://schemas.openxmlformats.org/officeDocument/2006/relationships/hyperlink" Target="http://flybase.org/reports/FBgn0003748" TargetMode="External"/><Relationship Id="rId1613" Type="http://schemas.openxmlformats.org/officeDocument/2006/relationships/hyperlink" Target="http://flybase.org/reports/FBgn0030274" TargetMode="External"/><Relationship Id="rId1820" Type="http://schemas.openxmlformats.org/officeDocument/2006/relationships/hyperlink" Target="http://flybase.org/reports/FBgn0038547" TargetMode="External"/><Relationship Id="rId3066" Type="http://schemas.openxmlformats.org/officeDocument/2006/relationships/hyperlink" Target="http://flybase.org/reports/FBgn0038033" TargetMode="External"/><Relationship Id="rId3273" Type="http://schemas.openxmlformats.org/officeDocument/2006/relationships/hyperlink" Target="http://flybase.org/reports/FBgn0082598" TargetMode="External"/><Relationship Id="rId194" Type="http://schemas.openxmlformats.org/officeDocument/2006/relationships/hyperlink" Target="http://flybase.org/reports/FBgn0015571" TargetMode="External"/><Relationship Id="rId1918" Type="http://schemas.openxmlformats.org/officeDocument/2006/relationships/hyperlink" Target="http://flybase.org/reports/FBgn0030974" TargetMode="External"/><Relationship Id="rId2082" Type="http://schemas.openxmlformats.org/officeDocument/2006/relationships/hyperlink" Target="http://flybase.org/reports/FBgn0038146" TargetMode="External"/><Relationship Id="rId3133" Type="http://schemas.openxmlformats.org/officeDocument/2006/relationships/hyperlink" Target="http://flybase.org/reports/FBgn0041775" TargetMode="External"/><Relationship Id="rId261" Type="http://schemas.openxmlformats.org/officeDocument/2006/relationships/hyperlink" Target="http://flybase.org/reports/FBgn0038860" TargetMode="External"/><Relationship Id="rId499" Type="http://schemas.openxmlformats.org/officeDocument/2006/relationships/hyperlink" Target="http://flybase.org/reports/FBgn0259722" TargetMode="External"/><Relationship Id="rId2387" Type="http://schemas.openxmlformats.org/officeDocument/2006/relationships/hyperlink" Target="http://flybase.org/reports/FBgn0040283" TargetMode="External"/><Relationship Id="rId2594" Type="http://schemas.openxmlformats.org/officeDocument/2006/relationships/hyperlink" Target="http://flybase.org/reports/FBgn0262867" TargetMode="External"/><Relationship Id="rId3340" Type="http://schemas.openxmlformats.org/officeDocument/2006/relationships/hyperlink" Target="http://flybase.org/reports/FBgn0261565" TargetMode="External"/><Relationship Id="rId3438" Type="http://schemas.openxmlformats.org/officeDocument/2006/relationships/hyperlink" Target="http://flybase.org/reports/FBgn0014011" TargetMode="External"/><Relationship Id="rId359" Type="http://schemas.openxmlformats.org/officeDocument/2006/relationships/hyperlink" Target="http://flybase.org/reports/FBgn0031393" TargetMode="External"/><Relationship Id="rId566" Type="http://schemas.openxmlformats.org/officeDocument/2006/relationships/hyperlink" Target="http://flybase.org/reports/FBgn0033402" TargetMode="External"/><Relationship Id="rId773" Type="http://schemas.openxmlformats.org/officeDocument/2006/relationships/hyperlink" Target="http://flybase.org/reports/FBgn0033929" TargetMode="External"/><Relationship Id="rId1196" Type="http://schemas.openxmlformats.org/officeDocument/2006/relationships/hyperlink" Target="http://flybase.org/reports/FBgn0032213" TargetMode="External"/><Relationship Id="rId2247" Type="http://schemas.openxmlformats.org/officeDocument/2006/relationships/hyperlink" Target="http://flybase.org/reports/FBgn0086912" TargetMode="External"/><Relationship Id="rId2454" Type="http://schemas.openxmlformats.org/officeDocument/2006/relationships/hyperlink" Target="http://flybase.org/reports/FBgn0001248" TargetMode="External"/><Relationship Id="rId2899" Type="http://schemas.openxmlformats.org/officeDocument/2006/relationships/hyperlink" Target="http://flybase.org/reports/FBgn0038981" TargetMode="External"/><Relationship Id="rId3200" Type="http://schemas.openxmlformats.org/officeDocument/2006/relationships/hyperlink" Target="http://flybase.org/reports/FBgn0013764" TargetMode="External"/><Relationship Id="rId121" Type="http://schemas.openxmlformats.org/officeDocument/2006/relationships/hyperlink" Target="http://flybase.org/reports/FBgn0043070" TargetMode="External"/><Relationship Id="rId219" Type="http://schemas.openxmlformats.org/officeDocument/2006/relationships/hyperlink" Target="http://flybase.org/reports/FBgn0039929" TargetMode="External"/><Relationship Id="rId426" Type="http://schemas.openxmlformats.org/officeDocument/2006/relationships/hyperlink" Target="http://flybase.org/reports/FBgn0036768" TargetMode="External"/><Relationship Id="rId633" Type="http://schemas.openxmlformats.org/officeDocument/2006/relationships/hyperlink" Target="http://flybase.org/reports/FBgn0262739" TargetMode="External"/><Relationship Id="rId980" Type="http://schemas.openxmlformats.org/officeDocument/2006/relationships/hyperlink" Target="http://flybase.org/reports/FBgn0003165" TargetMode="External"/><Relationship Id="rId1056" Type="http://schemas.openxmlformats.org/officeDocument/2006/relationships/hyperlink" Target="http://flybase.org/reports/FBgn0011206" TargetMode="External"/><Relationship Id="rId1263" Type="http://schemas.openxmlformats.org/officeDocument/2006/relationships/hyperlink" Target="http://flybase.org/reports/FBgn0038181" TargetMode="External"/><Relationship Id="rId2107" Type="http://schemas.openxmlformats.org/officeDocument/2006/relationships/hyperlink" Target="http://flybase.org/reports/FBgn0031459" TargetMode="External"/><Relationship Id="rId2314" Type="http://schemas.openxmlformats.org/officeDocument/2006/relationships/hyperlink" Target="http://flybase.org/reports/FBgn0031374" TargetMode="External"/><Relationship Id="rId2661" Type="http://schemas.openxmlformats.org/officeDocument/2006/relationships/hyperlink" Target="http://flybase.org/reports/FBgn0260486" TargetMode="External"/><Relationship Id="rId2759" Type="http://schemas.openxmlformats.org/officeDocument/2006/relationships/hyperlink" Target="http://flybase.org/reports/FBgn0040514" TargetMode="External"/><Relationship Id="rId2966" Type="http://schemas.openxmlformats.org/officeDocument/2006/relationships/hyperlink" Target="http://flybase.org/reports/FBgn0040056" TargetMode="External"/><Relationship Id="rId840" Type="http://schemas.openxmlformats.org/officeDocument/2006/relationships/hyperlink" Target="http://flybase.org/reports/FBgn0011640" TargetMode="External"/><Relationship Id="rId938" Type="http://schemas.openxmlformats.org/officeDocument/2006/relationships/hyperlink" Target="http://flybase.org/reports/FBgn0041629" TargetMode="External"/><Relationship Id="rId1470" Type="http://schemas.openxmlformats.org/officeDocument/2006/relationships/hyperlink" Target="http://flybase.org/reports/FBgn0030699" TargetMode="External"/><Relationship Id="rId1568" Type="http://schemas.openxmlformats.org/officeDocument/2006/relationships/hyperlink" Target="http://flybase.org/reports/FBgn0038088" TargetMode="External"/><Relationship Id="rId1775" Type="http://schemas.openxmlformats.org/officeDocument/2006/relationships/hyperlink" Target="http://flybase.org/reports/FBgn0082598" TargetMode="External"/><Relationship Id="rId2521" Type="http://schemas.openxmlformats.org/officeDocument/2006/relationships/hyperlink" Target="http://flybase.org/reports/FBgn0025836" TargetMode="External"/><Relationship Id="rId2619" Type="http://schemas.openxmlformats.org/officeDocument/2006/relationships/hyperlink" Target="http://flybase.org/reports/FBgn0036715" TargetMode="External"/><Relationship Id="rId2826" Type="http://schemas.openxmlformats.org/officeDocument/2006/relationships/hyperlink" Target="http://flybase.org/reports/FBgn0037026" TargetMode="External"/><Relationship Id="rId67" Type="http://schemas.openxmlformats.org/officeDocument/2006/relationships/hyperlink" Target="http://flybase.org/reports/FBgn0263240" TargetMode="External"/><Relationship Id="rId700" Type="http://schemas.openxmlformats.org/officeDocument/2006/relationships/hyperlink" Target="http://flybase.org/reports/FBgn0034786" TargetMode="External"/><Relationship Id="rId1123" Type="http://schemas.openxmlformats.org/officeDocument/2006/relationships/hyperlink" Target="http://flybase.org/reports/FBgn0052641" TargetMode="External"/><Relationship Id="rId1330" Type="http://schemas.openxmlformats.org/officeDocument/2006/relationships/hyperlink" Target="http://flybase.org/reports/FBgn0035948" TargetMode="External"/><Relationship Id="rId1428" Type="http://schemas.openxmlformats.org/officeDocument/2006/relationships/hyperlink" Target="http://flybase.org/reports/FBgn0037288" TargetMode="External"/><Relationship Id="rId1635" Type="http://schemas.openxmlformats.org/officeDocument/2006/relationships/hyperlink" Target="http://flybase.org/reports/FBgn0259731" TargetMode="External"/><Relationship Id="rId1982" Type="http://schemas.openxmlformats.org/officeDocument/2006/relationships/hyperlink" Target="http://flybase.org/reports/FBgn0038860" TargetMode="External"/><Relationship Id="rId3088" Type="http://schemas.openxmlformats.org/officeDocument/2006/relationships/hyperlink" Target="http://flybase.org/reports/FBgn0039908" TargetMode="External"/><Relationship Id="rId1842" Type="http://schemas.openxmlformats.org/officeDocument/2006/relationships/hyperlink" Target="http://flybase.org/reports/FBgn0043070" TargetMode="External"/><Relationship Id="rId3295" Type="http://schemas.openxmlformats.org/officeDocument/2006/relationships/hyperlink" Target="http://flybase.org/reports/FBgn0030884" TargetMode="External"/><Relationship Id="rId1702" Type="http://schemas.openxmlformats.org/officeDocument/2006/relationships/hyperlink" Target="http://flybase.org/reports/FBgn0262527" TargetMode="External"/><Relationship Id="rId3155" Type="http://schemas.openxmlformats.org/officeDocument/2006/relationships/hyperlink" Target="http://flybase.org/reports/FBgn0015776" TargetMode="External"/><Relationship Id="rId3362" Type="http://schemas.openxmlformats.org/officeDocument/2006/relationships/hyperlink" Target="http://flybase.org/reports/FBgn0266369" TargetMode="External"/><Relationship Id="rId283" Type="http://schemas.openxmlformats.org/officeDocument/2006/relationships/hyperlink" Target="http://flybase.org/reports/FBgn0001330" TargetMode="External"/><Relationship Id="rId490" Type="http://schemas.openxmlformats.org/officeDocument/2006/relationships/hyperlink" Target="http://flybase.org/reports/FBgn0029823" TargetMode="External"/><Relationship Id="rId2171" Type="http://schemas.openxmlformats.org/officeDocument/2006/relationships/hyperlink" Target="http://flybase.org/reports/FBgn0010620" TargetMode="External"/><Relationship Id="rId3015" Type="http://schemas.openxmlformats.org/officeDocument/2006/relationships/hyperlink" Target="http://flybase.org/reports/FBgn0031250" TargetMode="External"/><Relationship Id="rId3222" Type="http://schemas.openxmlformats.org/officeDocument/2006/relationships/hyperlink" Target="http://flybase.org/reports/FBgn0001257" TargetMode="External"/><Relationship Id="rId143" Type="http://schemas.openxmlformats.org/officeDocument/2006/relationships/hyperlink" Target="http://flybase.org/reports/FBgn0037715" TargetMode="External"/><Relationship Id="rId350" Type="http://schemas.openxmlformats.org/officeDocument/2006/relationships/hyperlink" Target="http://flybase.org/reports/FBgn0016983" TargetMode="External"/><Relationship Id="rId588" Type="http://schemas.openxmlformats.org/officeDocument/2006/relationships/hyperlink" Target="http://flybase.org/reports/FBgn0036196" TargetMode="External"/><Relationship Id="rId795" Type="http://schemas.openxmlformats.org/officeDocument/2006/relationships/hyperlink" Target="http://flybase.org/reports/FBgn0011274" TargetMode="External"/><Relationship Id="rId2031" Type="http://schemas.openxmlformats.org/officeDocument/2006/relationships/hyperlink" Target="http://flybase.org/reports/FBgn0030468" TargetMode="External"/><Relationship Id="rId2269" Type="http://schemas.openxmlformats.org/officeDocument/2006/relationships/hyperlink" Target="http://flybase.org/reports/FBgn0010113" TargetMode="External"/><Relationship Id="rId2476" Type="http://schemas.openxmlformats.org/officeDocument/2006/relationships/hyperlink" Target="http://flybase.org/reports/FBgn0259228" TargetMode="External"/><Relationship Id="rId2683" Type="http://schemas.openxmlformats.org/officeDocument/2006/relationships/hyperlink" Target="http://flybase.org/reports/FBgn0023518" TargetMode="External"/><Relationship Id="rId2890" Type="http://schemas.openxmlformats.org/officeDocument/2006/relationships/hyperlink" Target="http://flybase.org/reports/FBgn0016031" TargetMode="External"/><Relationship Id="rId9" Type="http://schemas.openxmlformats.org/officeDocument/2006/relationships/hyperlink" Target="http://flybase.org/reports/FBgn0037683" TargetMode="External"/><Relationship Id="rId210" Type="http://schemas.openxmlformats.org/officeDocument/2006/relationships/hyperlink" Target="http://flybase.org/reports/FBgn0283657" TargetMode="External"/><Relationship Id="rId448" Type="http://schemas.openxmlformats.org/officeDocument/2006/relationships/hyperlink" Target="http://flybase.org/reports/FBgn0031233" TargetMode="External"/><Relationship Id="rId655" Type="http://schemas.openxmlformats.org/officeDocument/2006/relationships/hyperlink" Target="http://flybase.org/reports/FBgn0027932" TargetMode="External"/><Relationship Id="rId862" Type="http://schemas.openxmlformats.org/officeDocument/2006/relationships/hyperlink" Target="http://flybase.org/reports/FBgn0038973" TargetMode="External"/><Relationship Id="rId1078" Type="http://schemas.openxmlformats.org/officeDocument/2006/relationships/hyperlink" Target="http://flybase.org/reports/FBgn0263995" TargetMode="External"/><Relationship Id="rId1285" Type="http://schemas.openxmlformats.org/officeDocument/2006/relationships/hyperlink" Target="http://flybase.org/reports/FBgn0036481" TargetMode="External"/><Relationship Id="rId1492" Type="http://schemas.openxmlformats.org/officeDocument/2006/relationships/hyperlink" Target="http://flybase.org/reports/FBgn0031529" TargetMode="External"/><Relationship Id="rId2129" Type="http://schemas.openxmlformats.org/officeDocument/2006/relationships/hyperlink" Target="http://flybase.org/reports/FBgn0033194" TargetMode="External"/><Relationship Id="rId2336" Type="http://schemas.openxmlformats.org/officeDocument/2006/relationships/hyperlink" Target="http://flybase.org/reports/FBgn0034345" TargetMode="External"/><Relationship Id="rId2543" Type="http://schemas.openxmlformats.org/officeDocument/2006/relationships/hyperlink" Target="http://flybase.org/reports/FBgn0036323" TargetMode="External"/><Relationship Id="rId2750" Type="http://schemas.openxmlformats.org/officeDocument/2006/relationships/hyperlink" Target="http://flybase.org/reports/FBgn0011584" TargetMode="External"/><Relationship Id="rId2988" Type="http://schemas.openxmlformats.org/officeDocument/2006/relationships/hyperlink" Target="http://flybase.org/reports/FBgn0263289" TargetMode="External"/><Relationship Id="rId308" Type="http://schemas.openxmlformats.org/officeDocument/2006/relationships/hyperlink" Target="http://flybase.org/reports/FBgn0036988" TargetMode="External"/><Relationship Id="rId515" Type="http://schemas.openxmlformats.org/officeDocument/2006/relationships/hyperlink" Target="http://flybase.org/reports/FBgn0028670" TargetMode="External"/><Relationship Id="rId722" Type="http://schemas.openxmlformats.org/officeDocument/2006/relationships/hyperlink" Target="http://flybase.org/reports/FBgn0053872" TargetMode="External"/><Relationship Id="rId1145" Type="http://schemas.openxmlformats.org/officeDocument/2006/relationships/hyperlink" Target="http://flybase.org/reports/FBgn0041789" TargetMode="External"/><Relationship Id="rId1352" Type="http://schemas.openxmlformats.org/officeDocument/2006/relationships/hyperlink" Target="http://flybase.org/reports/FBgn0030590" TargetMode="External"/><Relationship Id="rId1797" Type="http://schemas.openxmlformats.org/officeDocument/2006/relationships/hyperlink" Target="http://flybase.org/reports/FBgn0038388" TargetMode="External"/><Relationship Id="rId2403" Type="http://schemas.openxmlformats.org/officeDocument/2006/relationships/hyperlink" Target="http://flybase.org/reports/FBgn0032456" TargetMode="External"/><Relationship Id="rId2848" Type="http://schemas.openxmlformats.org/officeDocument/2006/relationships/hyperlink" Target="http://flybase.org/reports/FBgn0020389" TargetMode="External"/><Relationship Id="rId89" Type="http://schemas.openxmlformats.org/officeDocument/2006/relationships/hyperlink" Target="http://flybase.org/reports/FBgn0036302" TargetMode="External"/><Relationship Id="rId1005" Type="http://schemas.openxmlformats.org/officeDocument/2006/relationships/hyperlink" Target="http://flybase.org/reports/FBgn0036756" TargetMode="External"/><Relationship Id="rId1212" Type="http://schemas.openxmlformats.org/officeDocument/2006/relationships/hyperlink" Target="http://flybase.org/reports/FBgn0037530" TargetMode="External"/><Relationship Id="rId1657" Type="http://schemas.openxmlformats.org/officeDocument/2006/relationships/hyperlink" Target="http://flybase.org/reports/FBgn0002778" TargetMode="External"/><Relationship Id="rId1864" Type="http://schemas.openxmlformats.org/officeDocument/2006/relationships/hyperlink" Target="http://flybase.org/reports/FBgn0037715" TargetMode="External"/><Relationship Id="rId2610" Type="http://schemas.openxmlformats.org/officeDocument/2006/relationships/hyperlink" Target="http://flybase.org/reports/FBgn0034145" TargetMode="External"/><Relationship Id="rId2708" Type="http://schemas.openxmlformats.org/officeDocument/2006/relationships/hyperlink" Target="http://flybase.org/reports/FBgn0038984" TargetMode="External"/><Relationship Id="rId2915" Type="http://schemas.openxmlformats.org/officeDocument/2006/relationships/hyperlink" Target="http://flybase.org/reports/FBgn0001624" TargetMode="External"/><Relationship Id="rId1517" Type="http://schemas.openxmlformats.org/officeDocument/2006/relationships/hyperlink" Target="http://flybase.org/reports/FBgn0262617" TargetMode="External"/><Relationship Id="rId1724" Type="http://schemas.openxmlformats.org/officeDocument/2006/relationships/hyperlink" Target="http://flybase.org/reports/FBgn0032006" TargetMode="External"/><Relationship Id="rId3177" Type="http://schemas.openxmlformats.org/officeDocument/2006/relationships/hyperlink" Target="http://flybase.org/reports/FBgn0039543" TargetMode="External"/><Relationship Id="rId16" Type="http://schemas.openxmlformats.org/officeDocument/2006/relationships/hyperlink" Target="http://flybase.org/reports/FBgn0044047" TargetMode="External"/><Relationship Id="rId1931" Type="http://schemas.openxmlformats.org/officeDocument/2006/relationships/hyperlink" Target="http://flybase.org/reports/FBgn0283657" TargetMode="External"/><Relationship Id="rId3037" Type="http://schemas.openxmlformats.org/officeDocument/2006/relationships/hyperlink" Target="http://flybase.org/reports/FBgn0263705" TargetMode="External"/><Relationship Id="rId3384" Type="http://schemas.openxmlformats.org/officeDocument/2006/relationships/hyperlink" Target="http://flybase.org/reports/FBgn0038610" TargetMode="External"/><Relationship Id="rId2193" Type="http://schemas.openxmlformats.org/officeDocument/2006/relationships/hyperlink" Target="http://flybase.org/reports/FBgn0031904" TargetMode="External"/><Relationship Id="rId2498" Type="http://schemas.openxmlformats.org/officeDocument/2006/relationships/hyperlink" Target="http://flybase.org/reports/FBgn0027660" TargetMode="External"/><Relationship Id="rId3244" Type="http://schemas.openxmlformats.org/officeDocument/2006/relationships/hyperlink" Target="http://flybase.org/reports/FBgn0000541" TargetMode="External"/><Relationship Id="rId165" Type="http://schemas.openxmlformats.org/officeDocument/2006/relationships/hyperlink" Target="http://flybase.org/reports/FBgn0010382" TargetMode="External"/><Relationship Id="rId372" Type="http://schemas.openxmlformats.org/officeDocument/2006/relationships/hyperlink" Target="http://flybase.org/reports/FBgn0036514" TargetMode="External"/><Relationship Id="rId677" Type="http://schemas.openxmlformats.org/officeDocument/2006/relationships/hyperlink" Target="http://flybase.org/reports/FBgn0024222" TargetMode="External"/><Relationship Id="rId2053" Type="http://schemas.openxmlformats.org/officeDocument/2006/relationships/hyperlink" Target="http://flybase.org/reports/FBgn0032713" TargetMode="External"/><Relationship Id="rId2260" Type="http://schemas.openxmlformats.org/officeDocument/2006/relationships/hyperlink" Target="http://flybase.org/reports/FBgn0034734" TargetMode="External"/><Relationship Id="rId2358" Type="http://schemas.openxmlformats.org/officeDocument/2006/relationships/hyperlink" Target="http://flybase.org/reports/FBgn0263289" TargetMode="External"/><Relationship Id="rId3104" Type="http://schemas.openxmlformats.org/officeDocument/2006/relationships/hyperlink" Target="http://flybase.org/reports/FBgn0000183" TargetMode="External"/><Relationship Id="rId3311" Type="http://schemas.openxmlformats.org/officeDocument/2006/relationships/hyperlink" Target="http://flybase.org/reports/FBgn0032330" TargetMode="External"/><Relationship Id="rId232" Type="http://schemas.openxmlformats.org/officeDocument/2006/relationships/hyperlink" Target="http://flybase.org/reports/FBgn0000449" TargetMode="External"/><Relationship Id="rId884" Type="http://schemas.openxmlformats.org/officeDocument/2006/relationships/hyperlink" Target="http://flybase.org/reports/FBgn0037315" TargetMode="External"/><Relationship Id="rId2120" Type="http://schemas.openxmlformats.org/officeDocument/2006/relationships/hyperlink" Target="http://flybase.org/reports/FBgn0250732" TargetMode="External"/><Relationship Id="rId2565" Type="http://schemas.openxmlformats.org/officeDocument/2006/relationships/hyperlink" Target="http://flybase.org/reports/FBgn0085437" TargetMode="External"/><Relationship Id="rId2772" Type="http://schemas.openxmlformats.org/officeDocument/2006/relationships/hyperlink" Target="http://flybase.org/reports/FBgn0261547" TargetMode="External"/><Relationship Id="rId3409" Type="http://schemas.openxmlformats.org/officeDocument/2006/relationships/hyperlink" Target="http://flybase.org/reports/FBgn0010315" TargetMode="External"/><Relationship Id="rId537" Type="http://schemas.openxmlformats.org/officeDocument/2006/relationships/hyperlink" Target="http://flybase.org/reports/FBgn0031030" TargetMode="External"/><Relationship Id="rId744" Type="http://schemas.openxmlformats.org/officeDocument/2006/relationships/hyperlink" Target="http://flybase.org/reports/FBgn0014396" TargetMode="External"/><Relationship Id="rId951" Type="http://schemas.openxmlformats.org/officeDocument/2006/relationships/hyperlink" Target="http://flybase.org/reports/FBgn0250824" TargetMode="External"/><Relationship Id="rId1167" Type="http://schemas.openxmlformats.org/officeDocument/2006/relationships/hyperlink" Target="http://flybase.org/reports/FBgn0035697" TargetMode="External"/><Relationship Id="rId1374" Type="http://schemas.openxmlformats.org/officeDocument/2006/relationships/hyperlink" Target="http://flybase.org/reports/FBgn0027539" TargetMode="External"/><Relationship Id="rId1581" Type="http://schemas.openxmlformats.org/officeDocument/2006/relationships/hyperlink" Target="http://flybase.org/reports/FBgn0261574" TargetMode="External"/><Relationship Id="rId1679" Type="http://schemas.openxmlformats.org/officeDocument/2006/relationships/hyperlink" Target="http://flybase.org/reports/FBgn0261722" TargetMode="External"/><Relationship Id="rId2218" Type="http://schemas.openxmlformats.org/officeDocument/2006/relationships/hyperlink" Target="http://flybase.org/reports/FBgn0037709" TargetMode="External"/><Relationship Id="rId2425" Type="http://schemas.openxmlformats.org/officeDocument/2006/relationships/hyperlink" Target="http://flybase.org/reports/FBgn0041180" TargetMode="External"/><Relationship Id="rId2632" Type="http://schemas.openxmlformats.org/officeDocument/2006/relationships/hyperlink" Target="http://flybase.org/reports/FBgn0035165" TargetMode="External"/><Relationship Id="rId80" Type="http://schemas.openxmlformats.org/officeDocument/2006/relationships/hyperlink" Target="http://flybase.org/reports/FBgn0015600" TargetMode="External"/><Relationship Id="rId604" Type="http://schemas.openxmlformats.org/officeDocument/2006/relationships/hyperlink" Target="http://flybase.org/reports/FBgn0260463" TargetMode="External"/><Relationship Id="rId811" Type="http://schemas.openxmlformats.org/officeDocument/2006/relationships/hyperlink" Target="http://flybase.org/reports/FBgn0263995" TargetMode="External"/><Relationship Id="rId1027" Type="http://schemas.openxmlformats.org/officeDocument/2006/relationships/hyperlink" Target="http://flybase.org/reports/FBgn0041188" TargetMode="External"/><Relationship Id="rId1234" Type="http://schemas.openxmlformats.org/officeDocument/2006/relationships/hyperlink" Target="http://flybase.org/reports/FBgn0036571" TargetMode="External"/><Relationship Id="rId1441" Type="http://schemas.openxmlformats.org/officeDocument/2006/relationships/hyperlink" Target="http://flybase.org/reports/FBgn0003660" TargetMode="External"/><Relationship Id="rId1886" Type="http://schemas.openxmlformats.org/officeDocument/2006/relationships/hyperlink" Target="http://flybase.org/reports/FBgn0010382" TargetMode="External"/><Relationship Id="rId2937" Type="http://schemas.openxmlformats.org/officeDocument/2006/relationships/hyperlink" Target="http://flybase.org/reports/FBgn0052694" TargetMode="External"/><Relationship Id="rId909" Type="http://schemas.openxmlformats.org/officeDocument/2006/relationships/hyperlink" Target="http://flybase.org/reports/FBgn0036309" TargetMode="External"/><Relationship Id="rId1301" Type="http://schemas.openxmlformats.org/officeDocument/2006/relationships/hyperlink" Target="http://flybase.org/reports/FBgn0032135" TargetMode="External"/><Relationship Id="rId1539" Type="http://schemas.openxmlformats.org/officeDocument/2006/relationships/hyperlink" Target="http://flybase.org/reports/FBgn0040022" TargetMode="External"/><Relationship Id="rId1746" Type="http://schemas.openxmlformats.org/officeDocument/2006/relationships/hyperlink" Target="http://flybase.org/reports/FBgn0035422" TargetMode="External"/><Relationship Id="rId1953" Type="http://schemas.openxmlformats.org/officeDocument/2006/relationships/hyperlink" Target="http://flybase.org/reports/FBgn0000449" TargetMode="External"/><Relationship Id="rId3199" Type="http://schemas.openxmlformats.org/officeDocument/2006/relationships/hyperlink" Target="http://flybase.org/reports/FBgn0040285" TargetMode="External"/><Relationship Id="rId38" Type="http://schemas.openxmlformats.org/officeDocument/2006/relationships/hyperlink" Target="http://flybase.org/reports/FBgn0020503" TargetMode="External"/><Relationship Id="rId1606" Type="http://schemas.openxmlformats.org/officeDocument/2006/relationships/hyperlink" Target="http://flybase.org/reports/FBgn0265003" TargetMode="External"/><Relationship Id="rId1813" Type="http://schemas.openxmlformats.org/officeDocument/2006/relationships/hyperlink" Target="http://flybase.org/reports/FBgn0027596" TargetMode="External"/><Relationship Id="rId3059" Type="http://schemas.openxmlformats.org/officeDocument/2006/relationships/hyperlink" Target="http://flybase.org/reports/FBgn0003159" TargetMode="External"/><Relationship Id="rId3266" Type="http://schemas.openxmlformats.org/officeDocument/2006/relationships/hyperlink" Target="http://flybase.org/reports/FBgn0000723" TargetMode="External"/><Relationship Id="rId187" Type="http://schemas.openxmlformats.org/officeDocument/2006/relationships/hyperlink" Target="http://flybase.org/reports/FBgn0025631" TargetMode="External"/><Relationship Id="rId394" Type="http://schemas.openxmlformats.org/officeDocument/2006/relationships/hyperlink" Target="http://flybase.org/reports/FBgn0033459" TargetMode="External"/><Relationship Id="rId2075" Type="http://schemas.openxmlformats.org/officeDocument/2006/relationships/hyperlink" Target="http://flybase.org/reports/FBgn0061515" TargetMode="External"/><Relationship Id="rId2282" Type="http://schemas.openxmlformats.org/officeDocument/2006/relationships/hyperlink" Target="http://flybase.org/reports/FBgn0013263" TargetMode="External"/><Relationship Id="rId3126" Type="http://schemas.openxmlformats.org/officeDocument/2006/relationships/hyperlink" Target="http://flybase.org/reports/FBgn0028582" TargetMode="External"/><Relationship Id="rId254" Type="http://schemas.openxmlformats.org/officeDocument/2006/relationships/hyperlink" Target="http://flybase.org/reports/FBgn0039560" TargetMode="External"/><Relationship Id="rId699" Type="http://schemas.openxmlformats.org/officeDocument/2006/relationships/hyperlink" Target="http://flybase.org/reports/FBgn0030892" TargetMode="External"/><Relationship Id="rId1091" Type="http://schemas.openxmlformats.org/officeDocument/2006/relationships/hyperlink" Target="http://flybase.org/reports/FBgn0054002" TargetMode="External"/><Relationship Id="rId2587" Type="http://schemas.openxmlformats.org/officeDocument/2006/relationships/hyperlink" Target="http://flybase.org/reports/FBgn0264303" TargetMode="External"/><Relationship Id="rId2794" Type="http://schemas.openxmlformats.org/officeDocument/2006/relationships/hyperlink" Target="http://flybase.org/reports/FBgn0041709" TargetMode="External"/><Relationship Id="rId3333" Type="http://schemas.openxmlformats.org/officeDocument/2006/relationships/hyperlink" Target="http://flybase.org/reports/FBgn0004901" TargetMode="External"/><Relationship Id="rId114" Type="http://schemas.openxmlformats.org/officeDocument/2006/relationships/hyperlink" Target="http://flybase.org/reports/FBgn0038871" TargetMode="External"/><Relationship Id="rId461" Type="http://schemas.openxmlformats.org/officeDocument/2006/relationships/hyperlink" Target="http://flybase.org/reports/FBgn0037723" TargetMode="External"/><Relationship Id="rId559" Type="http://schemas.openxmlformats.org/officeDocument/2006/relationships/hyperlink" Target="http://flybase.org/reports/FBgn0001297" TargetMode="External"/><Relationship Id="rId766" Type="http://schemas.openxmlformats.org/officeDocument/2006/relationships/hyperlink" Target="http://flybase.org/reports/FBgn0037531" TargetMode="External"/><Relationship Id="rId1189" Type="http://schemas.openxmlformats.org/officeDocument/2006/relationships/hyperlink" Target="http://flybase.org/reports/FBgn0052195" TargetMode="External"/><Relationship Id="rId1396" Type="http://schemas.openxmlformats.org/officeDocument/2006/relationships/hyperlink" Target="http://flybase.org/reports/FBgn0000046" TargetMode="External"/><Relationship Id="rId2142" Type="http://schemas.openxmlformats.org/officeDocument/2006/relationships/hyperlink" Target="http://flybase.org/reports/FBgn0283521" TargetMode="External"/><Relationship Id="rId2447" Type="http://schemas.openxmlformats.org/officeDocument/2006/relationships/hyperlink" Target="http://flybase.org/reports/FBgn0053880" TargetMode="External"/><Relationship Id="rId3400" Type="http://schemas.openxmlformats.org/officeDocument/2006/relationships/hyperlink" Target="http://flybase.org/reports/FBgn0261722" TargetMode="External"/><Relationship Id="rId321" Type="http://schemas.openxmlformats.org/officeDocument/2006/relationships/hyperlink" Target="http://flybase.org/reports/FBgn0036152" TargetMode="External"/><Relationship Id="rId419" Type="http://schemas.openxmlformats.org/officeDocument/2006/relationships/hyperlink" Target="http://flybase.org/reports/FBgn0033636" TargetMode="External"/><Relationship Id="rId626" Type="http://schemas.openxmlformats.org/officeDocument/2006/relationships/hyperlink" Target="http://flybase.org/reports/FBgn0029685" TargetMode="External"/><Relationship Id="rId973" Type="http://schemas.openxmlformats.org/officeDocument/2006/relationships/hyperlink" Target="http://flybase.org/reports/FBgn0264305" TargetMode="External"/><Relationship Id="rId1049" Type="http://schemas.openxmlformats.org/officeDocument/2006/relationships/hyperlink" Target="http://flybase.org/reports/FBgn0031268" TargetMode="External"/><Relationship Id="rId1256" Type="http://schemas.openxmlformats.org/officeDocument/2006/relationships/hyperlink" Target="http://flybase.org/reports/FBgn0036365" TargetMode="External"/><Relationship Id="rId2002" Type="http://schemas.openxmlformats.org/officeDocument/2006/relationships/hyperlink" Target="http://flybase.org/reports/FBgn0032698" TargetMode="External"/><Relationship Id="rId2307" Type="http://schemas.openxmlformats.org/officeDocument/2006/relationships/hyperlink" Target="http://flybase.org/reports/FBgn0263390" TargetMode="External"/><Relationship Id="rId2654" Type="http://schemas.openxmlformats.org/officeDocument/2006/relationships/hyperlink" Target="http://flybase.org/reports/FBgn0037138" TargetMode="External"/><Relationship Id="rId2861" Type="http://schemas.openxmlformats.org/officeDocument/2006/relationships/hyperlink" Target="http://flybase.org/reports/FBgn0037240" TargetMode="External"/><Relationship Id="rId2959" Type="http://schemas.openxmlformats.org/officeDocument/2006/relationships/hyperlink" Target="http://flybase.org/reports/FBgn0015571" TargetMode="External"/><Relationship Id="rId833" Type="http://schemas.openxmlformats.org/officeDocument/2006/relationships/hyperlink" Target="http://flybase.org/reports/FBgn0263873" TargetMode="External"/><Relationship Id="rId1116" Type="http://schemas.openxmlformats.org/officeDocument/2006/relationships/hyperlink" Target="http://flybase.org/reports/FBgn0037339" TargetMode="External"/><Relationship Id="rId1463" Type="http://schemas.openxmlformats.org/officeDocument/2006/relationships/hyperlink" Target="http://flybase.org/reports/FBgn0086443" TargetMode="External"/><Relationship Id="rId1670" Type="http://schemas.openxmlformats.org/officeDocument/2006/relationships/hyperlink" Target="http://flybase.org/reports/FBgn0010611" TargetMode="External"/><Relationship Id="rId1768" Type="http://schemas.openxmlformats.org/officeDocument/2006/relationships/hyperlink" Target="http://flybase.org/reports/FBgn0035533" TargetMode="External"/><Relationship Id="rId2514" Type="http://schemas.openxmlformats.org/officeDocument/2006/relationships/hyperlink" Target="http://flybase.org/reports/FBgn0051973" TargetMode="External"/><Relationship Id="rId2721" Type="http://schemas.openxmlformats.org/officeDocument/2006/relationships/hyperlink" Target="http://flybase.org/reports/FBgn0027780" TargetMode="External"/><Relationship Id="rId2819" Type="http://schemas.openxmlformats.org/officeDocument/2006/relationships/hyperlink" Target="http://flybase.org/reports/FBgn0038853" TargetMode="External"/><Relationship Id="rId900" Type="http://schemas.openxmlformats.org/officeDocument/2006/relationships/hyperlink" Target="http://flybase.org/reports/FBgn0011591" TargetMode="External"/><Relationship Id="rId1323" Type="http://schemas.openxmlformats.org/officeDocument/2006/relationships/hyperlink" Target="http://flybase.org/reports/FBgn0000358" TargetMode="External"/><Relationship Id="rId1530" Type="http://schemas.openxmlformats.org/officeDocument/2006/relationships/hyperlink" Target="http://flybase.org/reports/FBgn0010300" TargetMode="External"/><Relationship Id="rId1628" Type="http://schemas.openxmlformats.org/officeDocument/2006/relationships/hyperlink" Target="http://flybase.org/reports/FBgn0002121" TargetMode="External"/><Relationship Id="rId1975" Type="http://schemas.openxmlformats.org/officeDocument/2006/relationships/hyperlink" Target="http://flybase.org/reports/FBgn0039560" TargetMode="External"/><Relationship Id="rId3190" Type="http://schemas.openxmlformats.org/officeDocument/2006/relationships/hyperlink" Target="http://flybase.org/reports/FBgn0266000" TargetMode="External"/><Relationship Id="rId1835" Type="http://schemas.openxmlformats.org/officeDocument/2006/relationships/hyperlink" Target="http://flybase.org/reports/FBgn0038871" TargetMode="External"/><Relationship Id="rId3050" Type="http://schemas.openxmlformats.org/officeDocument/2006/relationships/hyperlink" Target="http://flybase.org/reports/FBgn0004133" TargetMode="External"/><Relationship Id="rId3288" Type="http://schemas.openxmlformats.org/officeDocument/2006/relationships/hyperlink" Target="http://flybase.org/reports/FBgn0020370" TargetMode="External"/><Relationship Id="rId1902" Type="http://schemas.openxmlformats.org/officeDocument/2006/relationships/hyperlink" Target="http://flybase.org/reports/FBgn0029093" TargetMode="External"/><Relationship Id="rId2097" Type="http://schemas.openxmlformats.org/officeDocument/2006/relationships/hyperlink" Target="http://flybase.org/reports/FBgn0036152" TargetMode="External"/><Relationship Id="rId3148" Type="http://schemas.openxmlformats.org/officeDocument/2006/relationships/hyperlink" Target="http://flybase.org/reports/FBgn0038535" TargetMode="External"/><Relationship Id="rId3355" Type="http://schemas.openxmlformats.org/officeDocument/2006/relationships/hyperlink" Target="http://flybase.org/reports/FBgn0259730" TargetMode="External"/><Relationship Id="rId276" Type="http://schemas.openxmlformats.org/officeDocument/2006/relationships/hyperlink" Target="http://flybase.org/reports/FBgn0036124" TargetMode="External"/><Relationship Id="rId483" Type="http://schemas.openxmlformats.org/officeDocument/2006/relationships/hyperlink" Target="http://flybase.org/reports/FBgn0260456" TargetMode="External"/><Relationship Id="rId690" Type="http://schemas.openxmlformats.org/officeDocument/2006/relationships/hyperlink" Target="http://flybase.org/reports/FBgn0027620" TargetMode="External"/><Relationship Id="rId2164" Type="http://schemas.openxmlformats.org/officeDocument/2006/relationships/hyperlink" Target="http://flybase.org/reports/FBgn0286051" TargetMode="External"/><Relationship Id="rId2371" Type="http://schemas.openxmlformats.org/officeDocument/2006/relationships/hyperlink" Target="http://flybase.org/reports/FBgn0028394" TargetMode="External"/><Relationship Id="rId3008" Type="http://schemas.openxmlformats.org/officeDocument/2006/relationships/hyperlink" Target="http://flybase.org/reports/FBgn0261873" TargetMode="External"/><Relationship Id="rId3215" Type="http://schemas.openxmlformats.org/officeDocument/2006/relationships/hyperlink" Target="http://flybase.org/reports/FBgn0039413" TargetMode="External"/><Relationship Id="rId3422" Type="http://schemas.openxmlformats.org/officeDocument/2006/relationships/hyperlink" Target="http://flybase.org/reports/FBgn0010051" TargetMode="External"/><Relationship Id="rId136" Type="http://schemas.openxmlformats.org/officeDocument/2006/relationships/hyperlink" Target="http://flybase.org/reports/FBgn0026597" TargetMode="External"/><Relationship Id="rId343" Type="http://schemas.openxmlformats.org/officeDocument/2006/relationships/hyperlink" Target="http://flybase.org/reports/FBgn0034063" TargetMode="External"/><Relationship Id="rId550" Type="http://schemas.openxmlformats.org/officeDocument/2006/relationships/hyperlink" Target="http://flybase.org/reports/FBgn0003517" TargetMode="External"/><Relationship Id="rId788" Type="http://schemas.openxmlformats.org/officeDocument/2006/relationships/hyperlink" Target="http://flybase.org/reports/FBgn0035235" TargetMode="External"/><Relationship Id="rId995" Type="http://schemas.openxmlformats.org/officeDocument/2006/relationships/hyperlink" Target="http://flybase.org/reports/FBgn0053193" TargetMode="External"/><Relationship Id="rId1180" Type="http://schemas.openxmlformats.org/officeDocument/2006/relationships/hyperlink" Target="http://flybase.org/reports/FBgn0003218" TargetMode="External"/><Relationship Id="rId2024" Type="http://schemas.openxmlformats.org/officeDocument/2006/relationships/hyperlink" Target="http://flybase.org/reports/FBgn0052425" TargetMode="External"/><Relationship Id="rId2231" Type="http://schemas.openxmlformats.org/officeDocument/2006/relationships/hyperlink" Target="http://flybase.org/reports/FBgn0039026" TargetMode="External"/><Relationship Id="rId2469" Type="http://schemas.openxmlformats.org/officeDocument/2006/relationships/hyperlink" Target="http://flybase.org/reports/FBgn0015609" TargetMode="External"/><Relationship Id="rId2676" Type="http://schemas.openxmlformats.org/officeDocument/2006/relationships/hyperlink" Target="http://flybase.org/reports/FBgn0000017" TargetMode="External"/><Relationship Id="rId2883" Type="http://schemas.openxmlformats.org/officeDocument/2006/relationships/hyperlink" Target="http://flybase.org/reports/FBgn0003514" TargetMode="External"/><Relationship Id="rId203" Type="http://schemas.openxmlformats.org/officeDocument/2006/relationships/hyperlink" Target="http://flybase.org/reports/FBgn0000307" TargetMode="External"/><Relationship Id="rId648" Type="http://schemas.openxmlformats.org/officeDocument/2006/relationships/hyperlink" Target="http://flybase.org/reports/FBgn0030882" TargetMode="External"/><Relationship Id="rId855" Type="http://schemas.openxmlformats.org/officeDocument/2006/relationships/hyperlink" Target="http://flybase.org/reports/FBgn0029864" TargetMode="External"/><Relationship Id="rId1040" Type="http://schemas.openxmlformats.org/officeDocument/2006/relationships/hyperlink" Target="http://flybase.org/reports/FBgn0001078" TargetMode="External"/><Relationship Id="rId1278" Type="http://schemas.openxmlformats.org/officeDocument/2006/relationships/hyperlink" Target="http://flybase.org/reports/FBgn0034408" TargetMode="External"/><Relationship Id="rId1485" Type="http://schemas.openxmlformats.org/officeDocument/2006/relationships/hyperlink" Target="http://flybase.org/reports/FBgn0031673" TargetMode="External"/><Relationship Id="rId1692" Type="http://schemas.openxmlformats.org/officeDocument/2006/relationships/hyperlink" Target="http://flybase.org/reports/FBgn0037730" TargetMode="External"/><Relationship Id="rId2329" Type="http://schemas.openxmlformats.org/officeDocument/2006/relationships/hyperlink" Target="http://flybase.org/reports/FBgn0030451" TargetMode="External"/><Relationship Id="rId2536" Type="http://schemas.openxmlformats.org/officeDocument/2006/relationships/hyperlink" Target="http://flybase.org/reports/FBgn0034797" TargetMode="External"/><Relationship Id="rId2743" Type="http://schemas.openxmlformats.org/officeDocument/2006/relationships/hyperlink" Target="http://flybase.org/reports/FBgn0261284" TargetMode="External"/><Relationship Id="rId410" Type="http://schemas.openxmlformats.org/officeDocument/2006/relationships/hyperlink" Target="http://flybase.org/reports/FBgn0039507" TargetMode="External"/><Relationship Id="rId508" Type="http://schemas.openxmlformats.org/officeDocument/2006/relationships/hyperlink" Target="http://flybase.org/reports/FBgn0037894" TargetMode="External"/><Relationship Id="rId715" Type="http://schemas.openxmlformats.org/officeDocument/2006/relationships/hyperlink" Target="http://flybase.org/reports/FBgn0035945" TargetMode="External"/><Relationship Id="rId922" Type="http://schemas.openxmlformats.org/officeDocument/2006/relationships/hyperlink" Target="http://flybase.org/reports/FBgn0264562" TargetMode="External"/><Relationship Id="rId1138" Type="http://schemas.openxmlformats.org/officeDocument/2006/relationships/hyperlink" Target="http://flybase.org/reports/FBgn0039637" TargetMode="External"/><Relationship Id="rId1345" Type="http://schemas.openxmlformats.org/officeDocument/2006/relationships/hyperlink" Target="http://flybase.org/reports/FBgn0038033" TargetMode="External"/><Relationship Id="rId1552" Type="http://schemas.openxmlformats.org/officeDocument/2006/relationships/hyperlink" Target="http://flybase.org/reports/FBgn0082598" TargetMode="External"/><Relationship Id="rId1997" Type="http://schemas.openxmlformats.org/officeDocument/2006/relationships/hyperlink" Target="http://flybase.org/reports/FBgn0036124" TargetMode="External"/><Relationship Id="rId2603" Type="http://schemas.openxmlformats.org/officeDocument/2006/relationships/hyperlink" Target="http://flybase.org/reports/FBgn0005626" TargetMode="External"/><Relationship Id="rId2950" Type="http://schemas.openxmlformats.org/officeDocument/2006/relationships/hyperlink" Target="http://flybase.org/reports/FBgn0037680" TargetMode="External"/><Relationship Id="rId1205" Type="http://schemas.openxmlformats.org/officeDocument/2006/relationships/hyperlink" Target="http://flybase.org/reports/FBgn0266377" TargetMode="External"/><Relationship Id="rId1857" Type="http://schemas.openxmlformats.org/officeDocument/2006/relationships/hyperlink" Target="http://flybase.org/reports/FBgn0026597" TargetMode="External"/><Relationship Id="rId2810" Type="http://schemas.openxmlformats.org/officeDocument/2006/relationships/hyperlink" Target="http://flybase.org/reports/FBgn0033194" TargetMode="External"/><Relationship Id="rId2908" Type="http://schemas.openxmlformats.org/officeDocument/2006/relationships/hyperlink" Target="http://flybase.org/reports/FBgn0032586" TargetMode="External"/><Relationship Id="rId51" Type="http://schemas.openxmlformats.org/officeDocument/2006/relationships/hyperlink" Target="http://flybase.org/reports/FBgn0266464" TargetMode="External"/><Relationship Id="rId1412" Type="http://schemas.openxmlformats.org/officeDocument/2006/relationships/hyperlink" Target="http://flybase.org/reports/FBgn0041775" TargetMode="External"/><Relationship Id="rId1717" Type="http://schemas.openxmlformats.org/officeDocument/2006/relationships/hyperlink" Target="http://flybase.org/reports/FBgn0014011" TargetMode="External"/><Relationship Id="rId1924" Type="http://schemas.openxmlformats.org/officeDocument/2006/relationships/hyperlink" Target="http://flybase.org/reports/FBgn0000307" TargetMode="External"/><Relationship Id="rId3072" Type="http://schemas.openxmlformats.org/officeDocument/2006/relationships/hyperlink" Target="http://flybase.org/reports/FBgn0061198" TargetMode="External"/><Relationship Id="rId3377" Type="http://schemas.openxmlformats.org/officeDocument/2006/relationships/hyperlink" Target="http://flybase.org/reports/FBgn0260941" TargetMode="External"/><Relationship Id="rId298" Type="http://schemas.openxmlformats.org/officeDocument/2006/relationships/hyperlink" Target="http://flybase.org/reports/FBgn0263289" TargetMode="External"/><Relationship Id="rId158" Type="http://schemas.openxmlformats.org/officeDocument/2006/relationships/hyperlink" Target="http://flybase.org/reports/FBgn0266717" TargetMode="External"/><Relationship Id="rId2186" Type="http://schemas.openxmlformats.org/officeDocument/2006/relationships/hyperlink" Target="http://flybase.org/reports/FBgn0039743" TargetMode="External"/><Relationship Id="rId2393" Type="http://schemas.openxmlformats.org/officeDocument/2006/relationships/hyperlink" Target="http://flybase.org/reports/FBgn0011704" TargetMode="External"/><Relationship Id="rId2698" Type="http://schemas.openxmlformats.org/officeDocument/2006/relationships/hyperlink" Target="http://flybase.org/reports/FBgn0022160" TargetMode="External"/><Relationship Id="rId3237" Type="http://schemas.openxmlformats.org/officeDocument/2006/relationships/hyperlink" Target="http://flybase.org/reports/FBgn0038881" TargetMode="External"/><Relationship Id="rId365" Type="http://schemas.openxmlformats.org/officeDocument/2006/relationships/hyperlink" Target="http://flybase.org/reports/FBgn0004924" TargetMode="External"/><Relationship Id="rId572" Type="http://schemas.openxmlformats.org/officeDocument/2006/relationships/hyperlink" Target="http://flybase.org/reports/FBgn0050410" TargetMode="External"/><Relationship Id="rId2046" Type="http://schemas.openxmlformats.org/officeDocument/2006/relationships/hyperlink" Target="http://flybase.org/reports/FBgn0031759" TargetMode="External"/><Relationship Id="rId2253" Type="http://schemas.openxmlformats.org/officeDocument/2006/relationships/hyperlink" Target="http://flybase.org/reports/FBgn0014018" TargetMode="External"/><Relationship Id="rId2460" Type="http://schemas.openxmlformats.org/officeDocument/2006/relationships/hyperlink" Target="http://flybase.org/reports/FBgn0050156" TargetMode="External"/><Relationship Id="rId3304" Type="http://schemas.openxmlformats.org/officeDocument/2006/relationships/hyperlink" Target="http://flybase.org/reports/FBgn0031894" TargetMode="External"/><Relationship Id="rId225" Type="http://schemas.openxmlformats.org/officeDocument/2006/relationships/hyperlink" Target="http://flybase.org/reports/FBgn0041582" TargetMode="External"/><Relationship Id="rId432" Type="http://schemas.openxmlformats.org/officeDocument/2006/relationships/hyperlink" Target="http://flybase.org/reports/FBgn0259175" TargetMode="External"/><Relationship Id="rId877" Type="http://schemas.openxmlformats.org/officeDocument/2006/relationships/hyperlink" Target="http://flybase.org/reports/FBgn0052302" TargetMode="External"/><Relationship Id="rId1062" Type="http://schemas.openxmlformats.org/officeDocument/2006/relationships/hyperlink" Target="http://flybase.org/reports/FBgn0032901" TargetMode="External"/><Relationship Id="rId2113" Type="http://schemas.openxmlformats.org/officeDocument/2006/relationships/hyperlink" Target="http://flybase.org/reports/FBgn0010313" TargetMode="External"/><Relationship Id="rId2320" Type="http://schemas.openxmlformats.org/officeDocument/2006/relationships/hyperlink" Target="http://flybase.org/reports/FBgn0263289" TargetMode="External"/><Relationship Id="rId2558" Type="http://schemas.openxmlformats.org/officeDocument/2006/relationships/hyperlink" Target="http://flybase.org/reports/FBgn0053126" TargetMode="External"/><Relationship Id="rId2765" Type="http://schemas.openxmlformats.org/officeDocument/2006/relationships/hyperlink" Target="http://flybase.org/reports/FBgn0041585" TargetMode="External"/><Relationship Id="rId2972" Type="http://schemas.openxmlformats.org/officeDocument/2006/relationships/hyperlink" Target="http://flybase.org/reports/FBgn0283657" TargetMode="External"/><Relationship Id="rId737" Type="http://schemas.openxmlformats.org/officeDocument/2006/relationships/hyperlink" Target="http://flybase.org/reports/FBgn0261565" TargetMode="External"/><Relationship Id="rId944" Type="http://schemas.openxmlformats.org/officeDocument/2006/relationships/hyperlink" Target="http://flybase.org/reports/FBgn0052813" TargetMode="External"/><Relationship Id="rId1367" Type="http://schemas.openxmlformats.org/officeDocument/2006/relationships/hyperlink" Target="http://flybase.org/reports/FBgn0039908" TargetMode="External"/><Relationship Id="rId1574" Type="http://schemas.openxmlformats.org/officeDocument/2006/relationships/hyperlink" Target="http://flybase.org/reports/FBgn0030884" TargetMode="External"/><Relationship Id="rId1781" Type="http://schemas.openxmlformats.org/officeDocument/2006/relationships/hyperlink" Target="http://flybase.org/reports/FBgn0032456" TargetMode="External"/><Relationship Id="rId2418" Type="http://schemas.openxmlformats.org/officeDocument/2006/relationships/hyperlink" Target="http://flybase.org/reports/FBgn0035714" TargetMode="External"/><Relationship Id="rId2625" Type="http://schemas.openxmlformats.org/officeDocument/2006/relationships/hyperlink" Target="http://flybase.org/reports/FBgn0035936" TargetMode="External"/><Relationship Id="rId2832" Type="http://schemas.openxmlformats.org/officeDocument/2006/relationships/hyperlink" Target="http://flybase.org/reports/FBgn0052195" TargetMode="External"/><Relationship Id="rId73" Type="http://schemas.openxmlformats.org/officeDocument/2006/relationships/hyperlink" Target="http://flybase.org/reports/FBgn0039790" TargetMode="External"/><Relationship Id="rId804" Type="http://schemas.openxmlformats.org/officeDocument/2006/relationships/hyperlink" Target="http://flybase.org/reports/FBgn0031734" TargetMode="External"/><Relationship Id="rId1227" Type="http://schemas.openxmlformats.org/officeDocument/2006/relationships/hyperlink" Target="http://flybase.org/reports/FBgn0262854" TargetMode="External"/><Relationship Id="rId1434" Type="http://schemas.openxmlformats.org/officeDocument/2006/relationships/hyperlink" Target="http://flybase.org/reports/FBgn0015776" TargetMode="External"/><Relationship Id="rId1641" Type="http://schemas.openxmlformats.org/officeDocument/2006/relationships/hyperlink" Target="http://flybase.org/reports/FBgn0266369" TargetMode="External"/><Relationship Id="rId1879" Type="http://schemas.openxmlformats.org/officeDocument/2006/relationships/hyperlink" Target="http://flybase.org/reports/FBgn0266717" TargetMode="External"/><Relationship Id="rId3094" Type="http://schemas.openxmlformats.org/officeDocument/2006/relationships/hyperlink" Target="http://flybase.org/reports/FBgn0025592" TargetMode="External"/><Relationship Id="rId1501" Type="http://schemas.openxmlformats.org/officeDocument/2006/relationships/hyperlink" Target="http://flybase.org/reports/FBgn0001257" TargetMode="External"/><Relationship Id="rId1739" Type="http://schemas.openxmlformats.org/officeDocument/2006/relationships/hyperlink" Target="http://flybase.org/reports/FBgn0016694" TargetMode="External"/><Relationship Id="rId1946" Type="http://schemas.openxmlformats.org/officeDocument/2006/relationships/hyperlink" Target="http://flybase.org/reports/FBgn0041582" TargetMode="External"/><Relationship Id="rId3399" Type="http://schemas.openxmlformats.org/officeDocument/2006/relationships/hyperlink" Target="http://flybase.org/reports/FBgn0264562" TargetMode="External"/><Relationship Id="rId1806" Type="http://schemas.openxmlformats.org/officeDocument/2006/relationships/hyperlink" Target="http://flybase.org/reports/FBgn0000629" TargetMode="External"/><Relationship Id="rId3161" Type="http://schemas.openxmlformats.org/officeDocument/2006/relationships/hyperlink" Target="http://flybase.org/reports/FBgn0010607" TargetMode="External"/><Relationship Id="rId3259" Type="http://schemas.openxmlformats.org/officeDocument/2006/relationships/hyperlink" Target="http://flybase.org/reports/FBgn0261563" TargetMode="External"/><Relationship Id="rId387" Type="http://schemas.openxmlformats.org/officeDocument/2006/relationships/hyperlink" Target="http://flybase.org/reports/FBgn0030412" TargetMode="External"/><Relationship Id="rId594" Type="http://schemas.openxmlformats.org/officeDocument/2006/relationships/hyperlink" Target="http://flybase.org/reports/FBgn0265042" TargetMode="External"/><Relationship Id="rId2068" Type="http://schemas.openxmlformats.org/officeDocument/2006/relationships/hyperlink" Target="http://flybase.org/reports/FBgn0032748" TargetMode="External"/><Relationship Id="rId2275" Type="http://schemas.openxmlformats.org/officeDocument/2006/relationships/hyperlink" Target="http://flybase.org/reports/FBgn0037874" TargetMode="External"/><Relationship Id="rId3021" Type="http://schemas.openxmlformats.org/officeDocument/2006/relationships/hyperlink" Target="http://flybase.org/reports/FBgn0031457" TargetMode="External"/><Relationship Id="rId3119" Type="http://schemas.openxmlformats.org/officeDocument/2006/relationships/hyperlink" Target="http://flybase.org/reports/FBgn0052191" TargetMode="External"/><Relationship Id="rId3326" Type="http://schemas.openxmlformats.org/officeDocument/2006/relationships/hyperlink" Target="http://flybase.org/reports/FBgn0037369" TargetMode="External"/><Relationship Id="rId247" Type="http://schemas.openxmlformats.org/officeDocument/2006/relationships/hyperlink" Target="http://flybase.org/reports/FBgn0028577" TargetMode="External"/><Relationship Id="rId899" Type="http://schemas.openxmlformats.org/officeDocument/2006/relationships/hyperlink" Target="http://flybase.org/reports/FBgn0034145" TargetMode="External"/><Relationship Id="rId1084" Type="http://schemas.openxmlformats.org/officeDocument/2006/relationships/hyperlink" Target="http://flybase.org/reports/FBgn0263289" TargetMode="External"/><Relationship Id="rId2482" Type="http://schemas.openxmlformats.org/officeDocument/2006/relationships/hyperlink" Target="http://flybase.org/reports/FBgn0259229" TargetMode="External"/><Relationship Id="rId2787" Type="http://schemas.openxmlformats.org/officeDocument/2006/relationships/hyperlink" Target="http://flybase.org/reports/FBgn0036764" TargetMode="External"/><Relationship Id="rId107" Type="http://schemas.openxmlformats.org/officeDocument/2006/relationships/hyperlink" Target="http://flybase.org/reports/FBgn0034879" TargetMode="External"/><Relationship Id="rId454" Type="http://schemas.openxmlformats.org/officeDocument/2006/relationships/hyperlink" Target="http://flybase.org/reports/FBgn0032919" TargetMode="External"/><Relationship Id="rId661" Type="http://schemas.openxmlformats.org/officeDocument/2006/relationships/hyperlink" Target="http://flybase.org/reports/FBgn0250838" TargetMode="External"/><Relationship Id="rId759" Type="http://schemas.openxmlformats.org/officeDocument/2006/relationships/hyperlink" Target="http://flybase.org/reports/FBgn0263258" TargetMode="External"/><Relationship Id="rId966" Type="http://schemas.openxmlformats.org/officeDocument/2006/relationships/hyperlink" Target="http://flybase.org/reports/FBgn0003559" TargetMode="External"/><Relationship Id="rId1291" Type="http://schemas.openxmlformats.org/officeDocument/2006/relationships/hyperlink" Target="http://flybase.org/reports/FBgn0085437" TargetMode="External"/><Relationship Id="rId1389" Type="http://schemas.openxmlformats.org/officeDocument/2006/relationships/hyperlink" Target="http://flybase.org/reports/FBgn0026179" TargetMode="External"/><Relationship Id="rId1596" Type="http://schemas.openxmlformats.org/officeDocument/2006/relationships/hyperlink" Target="http://flybase.org/reports/FBgn0263120" TargetMode="External"/><Relationship Id="rId2135" Type="http://schemas.openxmlformats.org/officeDocument/2006/relationships/hyperlink" Target="http://flybase.org/reports/FBgn0033483" TargetMode="External"/><Relationship Id="rId2342" Type="http://schemas.openxmlformats.org/officeDocument/2006/relationships/hyperlink" Target="http://flybase.org/reports/FBgn0016081" TargetMode="External"/><Relationship Id="rId2647" Type="http://schemas.openxmlformats.org/officeDocument/2006/relationships/hyperlink" Target="http://flybase.org/reports/FBgn0020278" TargetMode="External"/><Relationship Id="rId2994" Type="http://schemas.openxmlformats.org/officeDocument/2006/relationships/hyperlink" Target="http://flybase.org/reports/FBgn0011206" TargetMode="External"/><Relationship Id="rId314" Type="http://schemas.openxmlformats.org/officeDocument/2006/relationships/hyperlink" Target="http://flybase.org/reports/FBgn0003423" TargetMode="External"/><Relationship Id="rId521" Type="http://schemas.openxmlformats.org/officeDocument/2006/relationships/hyperlink" Target="http://flybase.org/reports/FBgn0032891" TargetMode="External"/><Relationship Id="rId619" Type="http://schemas.openxmlformats.org/officeDocument/2006/relationships/hyperlink" Target="http://flybase.org/reports/FBgn0004903" TargetMode="External"/><Relationship Id="rId1151" Type="http://schemas.openxmlformats.org/officeDocument/2006/relationships/hyperlink" Target="http://flybase.org/reports/FBgn0264273" TargetMode="External"/><Relationship Id="rId1249" Type="http://schemas.openxmlformats.org/officeDocument/2006/relationships/hyperlink" Target="http://flybase.org/reports/FBgn0037831" TargetMode="External"/><Relationship Id="rId2202" Type="http://schemas.openxmlformats.org/officeDocument/2006/relationships/hyperlink" Target="http://flybase.org/reports/FBgn0038349" TargetMode="External"/><Relationship Id="rId2854" Type="http://schemas.openxmlformats.org/officeDocument/2006/relationships/hyperlink" Target="http://flybase.org/reports/FBgn0260006" TargetMode="External"/><Relationship Id="rId95" Type="http://schemas.openxmlformats.org/officeDocument/2006/relationships/hyperlink" Target="http://flybase.org/reports/FBgn0022338" TargetMode="External"/><Relationship Id="rId826" Type="http://schemas.openxmlformats.org/officeDocument/2006/relationships/hyperlink" Target="http://flybase.org/reports/FBgn0030332" TargetMode="External"/><Relationship Id="rId1011" Type="http://schemas.openxmlformats.org/officeDocument/2006/relationships/hyperlink" Target="http://flybase.org/reports/FBgn0032523" TargetMode="External"/><Relationship Id="rId1109" Type="http://schemas.openxmlformats.org/officeDocument/2006/relationships/hyperlink" Target="http://flybase.org/reports/FBgn0032421" TargetMode="External"/><Relationship Id="rId1456" Type="http://schemas.openxmlformats.org/officeDocument/2006/relationships/hyperlink" Target="http://flybase.org/reports/FBgn0039543" TargetMode="External"/><Relationship Id="rId1663" Type="http://schemas.openxmlformats.org/officeDocument/2006/relationships/hyperlink" Target="http://flybase.org/reports/FBgn0038610" TargetMode="External"/><Relationship Id="rId1870" Type="http://schemas.openxmlformats.org/officeDocument/2006/relationships/hyperlink" Target="http://flybase.org/reports/FBgn0023097" TargetMode="External"/><Relationship Id="rId1968" Type="http://schemas.openxmlformats.org/officeDocument/2006/relationships/hyperlink" Target="http://flybase.org/reports/FBgn0028577" TargetMode="External"/><Relationship Id="rId2507" Type="http://schemas.openxmlformats.org/officeDocument/2006/relationships/hyperlink" Target="http://flybase.org/reports/FBgn0039774" TargetMode="External"/><Relationship Id="rId2714" Type="http://schemas.openxmlformats.org/officeDocument/2006/relationships/hyperlink" Target="http://flybase.org/reports/FBgn0053970" TargetMode="External"/><Relationship Id="rId2921" Type="http://schemas.openxmlformats.org/officeDocument/2006/relationships/hyperlink" Target="http://flybase.org/reports/FBgn0262636" TargetMode="External"/><Relationship Id="rId1316" Type="http://schemas.openxmlformats.org/officeDocument/2006/relationships/hyperlink" Target="http://flybase.org/reports/FBgn0263705" TargetMode="External"/><Relationship Id="rId1523" Type="http://schemas.openxmlformats.org/officeDocument/2006/relationships/hyperlink" Target="http://flybase.org/reports/FBgn0000541" TargetMode="External"/><Relationship Id="rId1730" Type="http://schemas.openxmlformats.org/officeDocument/2006/relationships/hyperlink" Target="http://flybase.org/reports/FBgn0037683" TargetMode="External"/><Relationship Id="rId3183" Type="http://schemas.openxmlformats.org/officeDocument/2006/relationships/hyperlink" Target="http://flybase.org/reports/FBgn0039977" TargetMode="External"/><Relationship Id="rId3390" Type="http://schemas.openxmlformats.org/officeDocument/2006/relationships/hyperlink" Target="http://flybase.org/reports/FBgn0003969" TargetMode="External"/><Relationship Id="rId22" Type="http://schemas.openxmlformats.org/officeDocument/2006/relationships/hyperlink" Target="http://flybase.org/reports/FBgn0024989" TargetMode="External"/><Relationship Id="rId1828" Type="http://schemas.openxmlformats.org/officeDocument/2006/relationships/hyperlink" Target="http://flybase.org/reports/FBgn0034879" TargetMode="External"/><Relationship Id="rId3043" Type="http://schemas.openxmlformats.org/officeDocument/2006/relationships/hyperlink" Target="http://flybase.org/reports/FBgn0016122" TargetMode="External"/><Relationship Id="rId3250" Type="http://schemas.openxmlformats.org/officeDocument/2006/relationships/hyperlink" Target="http://flybase.org/reports/FBgn0051729" TargetMode="External"/><Relationship Id="rId171" Type="http://schemas.openxmlformats.org/officeDocument/2006/relationships/hyperlink" Target="http://flybase.org/reports/FBgn0261836" TargetMode="External"/><Relationship Id="rId2297" Type="http://schemas.openxmlformats.org/officeDocument/2006/relationships/hyperlink" Target="http://flybase.org/reports/FBgn0042185" TargetMode="External"/><Relationship Id="rId3348" Type="http://schemas.openxmlformats.org/officeDocument/2006/relationships/hyperlink" Target="http://flybase.org/reports/FBgn0023528" TargetMode="External"/><Relationship Id="rId269" Type="http://schemas.openxmlformats.org/officeDocument/2006/relationships/hyperlink" Target="http://flybase.org/reports/FBgn0017429" TargetMode="External"/><Relationship Id="rId476" Type="http://schemas.openxmlformats.org/officeDocument/2006/relationships/hyperlink" Target="http://flybase.org/reports/FBgn0029504" TargetMode="External"/><Relationship Id="rId683" Type="http://schemas.openxmlformats.org/officeDocument/2006/relationships/hyperlink" Target="http://flybase.org/reports/FBgn0031628" TargetMode="External"/><Relationship Id="rId890" Type="http://schemas.openxmlformats.org/officeDocument/2006/relationships/hyperlink" Target="http://flybase.org/reports/FBgn0011710" TargetMode="External"/><Relationship Id="rId2157" Type="http://schemas.openxmlformats.org/officeDocument/2006/relationships/hyperlink" Target="http://flybase.org/reports/FBgn0011604" TargetMode="External"/><Relationship Id="rId2364" Type="http://schemas.openxmlformats.org/officeDocument/2006/relationships/hyperlink" Target="http://flybase.org/reports/FBgn0010473" TargetMode="External"/><Relationship Id="rId2571" Type="http://schemas.openxmlformats.org/officeDocument/2006/relationships/hyperlink" Target="http://flybase.org/reports/FBgn0039594" TargetMode="External"/><Relationship Id="rId3110" Type="http://schemas.openxmlformats.org/officeDocument/2006/relationships/hyperlink" Target="http://flybase.org/reports/FBgn0026179" TargetMode="External"/><Relationship Id="rId3208" Type="http://schemas.openxmlformats.org/officeDocument/2006/relationships/hyperlink" Target="http://flybase.org/reports/FBgn0001185" TargetMode="External"/><Relationship Id="rId3415" Type="http://schemas.openxmlformats.org/officeDocument/2006/relationships/hyperlink" Target="http://flybase.org/reports/FBgn0037533" TargetMode="External"/><Relationship Id="rId129" Type="http://schemas.openxmlformats.org/officeDocument/2006/relationships/hyperlink" Target="http://flybase.org/reports/FBgn0005278" TargetMode="External"/><Relationship Id="rId336" Type="http://schemas.openxmlformats.org/officeDocument/2006/relationships/hyperlink" Target="http://flybase.org/reports/FBgn0063485" TargetMode="External"/><Relationship Id="rId543" Type="http://schemas.openxmlformats.org/officeDocument/2006/relationships/hyperlink" Target="http://flybase.org/reports/FBgn0036686" TargetMode="External"/><Relationship Id="rId988" Type="http://schemas.openxmlformats.org/officeDocument/2006/relationships/hyperlink" Target="http://flybase.org/reports/FBgn0032404" TargetMode="External"/><Relationship Id="rId1173" Type="http://schemas.openxmlformats.org/officeDocument/2006/relationships/hyperlink" Target="http://flybase.org/reports/FBgn0038173" TargetMode="External"/><Relationship Id="rId1380" Type="http://schemas.openxmlformats.org/officeDocument/2006/relationships/hyperlink" Target="http://flybase.org/reports/FBgn0036958" TargetMode="External"/><Relationship Id="rId2017" Type="http://schemas.openxmlformats.org/officeDocument/2006/relationships/hyperlink" Target="http://flybase.org/reports/FBgn0283521" TargetMode="External"/><Relationship Id="rId2224" Type="http://schemas.openxmlformats.org/officeDocument/2006/relationships/hyperlink" Target="http://flybase.org/reports/FBgn0010770" TargetMode="External"/><Relationship Id="rId2669" Type="http://schemas.openxmlformats.org/officeDocument/2006/relationships/hyperlink" Target="http://flybase.org/reports/FBgn0000721" TargetMode="External"/><Relationship Id="rId2876" Type="http://schemas.openxmlformats.org/officeDocument/2006/relationships/hyperlink" Target="http://flybase.org/reports/FBgn0032178" TargetMode="External"/><Relationship Id="rId403" Type="http://schemas.openxmlformats.org/officeDocument/2006/relationships/hyperlink" Target="http://flybase.org/reports/FBgn0035318" TargetMode="External"/><Relationship Id="rId750" Type="http://schemas.openxmlformats.org/officeDocument/2006/relationships/hyperlink" Target="http://flybase.org/reports/FBgn0000479" TargetMode="External"/><Relationship Id="rId848" Type="http://schemas.openxmlformats.org/officeDocument/2006/relationships/hyperlink" Target="http://flybase.org/reports/FBgn0028675" TargetMode="External"/><Relationship Id="rId1033" Type="http://schemas.openxmlformats.org/officeDocument/2006/relationships/hyperlink" Target="http://flybase.org/reports/FBgn0035001" TargetMode="External"/><Relationship Id="rId1478" Type="http://schemas.openxmlformats.org/officeDocument/2006/relationships/hyperlink" Target="http://flybase.org/reports/FBgn0040285" TargetMode="External"/><Relationship Id="rId1685" Type="http://schemas.openxmlformats.org/officeDocument/2006/relationships/hyperlink" Target="http://flybase.org/reports/FBgn0038388" TargetMode="External"/><Relationship Id="rId1892" Type="http://schemas.openxmlformats.org/officeDocument/2006/relationships/hyperlink" Target="http://flybase.org/reports/FBgn0261836" TargetMode="External"/><Relationship Id="rId2431" Type="http://schemas.openxmlformats.org/officeDocument/2006/relationships/hyperlink" Target="http://flybase.org/reports/FBgn0011224" TargetMode="External"/><Relationship Id="rId2529" Type="http://schemas.openxmlformats.org/officeDocument/2006/relationships/hyperlink" Target="http://flybase.org/reports/FBgn0263077" TargetMode="External"/><Relationship Id="rId2736" Type="http://schemas.openxmlformats.org/officeDocument/2006/relationships/hyperlink" Target="http://flybase.org/reports/FBgn0038610" TargetMode="External"/><Relationship Id="rId610" Type="http://schemas.openxmlformats.org/officeDocument/2006/relationships/hyperlink" Target="http://flybase.org/reports/FBgn0030065" TargetMode="External"/><Relationship Id="rId708" Type="http://schemas.openxmlformats.org/officeDocument/2006/relationships/hyperlink" Target="http://flybase.org/reports/FBgn0030719" TargetMode="External"/><Relationship Id="rId915" Type="http://schemas.openxmlformats.org/officeDocument/2006/relationships/hyperlink" Target="http://flybase.org/reports/FBgn0004646" TargetMode="External"/><Relationship Id="rId1240" Type="http://schemas.openxmlformats.org/officeDocument/2006/relationships/hyperlink" Target="http://flybase.org/reports/FBgn0031571" TargetMode="External"/><Relationship Id="rId1338" Type="http://schemas.openxmlformats.org/officeDocument/2006/relationships/hyperlink" Target="http://flybase.org/reports/FBgn0003159" TargetMode="External"/><Relationship Id="rId1545" Type="http://schemas.openxmlformats.org/officeDocument/2006/relationships/hyperlink" Target="http://flybase.org/reports/FBgn0000723" TargetMode="External"/><Relationship Id="rId2943" Type="http://schemas.openxmlformats.org/officeDocument/2006/relationships/hyperlink" Target="http://flybase.org/reports/FBgn0015777" TargetMode="External"/><Relationship Id="rId1100" Type="http://schemas.openxmlformats.org/officeDocument/2006/relationships/hyperlink" Target="http://flybase.org/reports/FBgn0267336" TargetMode="External"/><Relationship Id="rId1405" Type="http://schemas.openxmlformats.org/officeDocument/2006/relationships/hyperlink" Target="http://flybase.org/reports/FBgn0028582" TargetMode="External"/><Relationship Id="rId1752" Type="http://schemas.openxmlformats.org/officeDocument/2006/relationships/hyperlink" Target="http://flybase.org/reports/FBgn0040022" TargetMode="External"/><Relationship Id="rId2803" Type="http://schemas.openxmlformats.org/officeDocument/2006/relationships/hyperlink" Target="http://flybase.org/reports/FBgn0039487" TargetMode="External"/><Relationship Id="rId44" Type="http://schemas.openxmlformats.org/officeDocument/2006/relationships/hyperlink" Target="http://flybase.org/reports/FBgn0030735" TargetMode="External"/><Relationship Id="rId1612" Type="http://schemas.openxmlformats.org/officeDocument/2006/relationships/hyperlink" Target="http://flybase.org/reports/FBgn0004901" TargetMode="External"/><Relationship Id="rId1917" Type="http://schemas.openxmlformats.org/officeDocument/2006/relationships/hyperlink" Target="http://flybase.org/reports/FBgn0037739" TargetMode="External"/><Relationship Id="rId3065" Type="http://schemas.openxmlformats.org/officeDocument/2006/relationships/hyperlink" Target="http://flybase.org/reports/FBgn0025681" TargetMode="External"/><Relationship Id="rId3272" Type="http://schemas.openxmlformats.org/officeDocument/2006/relationships/hyperlink" Target="http://flybase.org/reports/FBgn0030504" TargetMode="External"/><Relationship Id="rId193" Type="http://schemas.openxmlformats.org/officeDocument/2006/relationships/hyperlink" Target="http://flybase.org/reports/FBgn0000928" TargetMode="External"/><Relationship Id="rId498" Type="http://schemas.openxmlformats.org/officeDocument/2006/relationships/hyperlink" Target="http://flybase.org/reports/FBgn0033519" TargetMode="External"/><Relationship Id="rId2081" Type="http://schemas.openxmlformats.org/officeDocument/2006/relationships/hyperlink" Target="http://flybase.org/reports/FBgn0037655" TargetMode="External"/><Relationship Id="rId2179" Type="http://schemas.openxmlformats.org/officeDocument/2006/relationships/hyperlink" Target="http://flybase.org/reports/FBgn0284251" TargetMode="External"/><Relationship Id="rId3132" Type="http://schemas.openxmlformats.org/officeDocument/2006/relationships/hyperlink" Target="http://flybase.org/reports/FBgn0033062" TargetMode="External"/><Relationship Id="rId260" Type="http://schemas.openxmlformats.org/officeDocument/2006/relationships/hyperlink" Target="http://flybase.org/reports/FBgn0032130" TargetMode="External"/><Relationship Id="rId2386" Type="http://schemas.openxmlformats.org/officeDocument/2006/relationships/hyperlink" Target="http://flybase.org/reports/FBgn0261532" TargetMode="External"/><Relationship Id="rId2593" Type="http://schemas.openxmlformats.org/officeDocument/2006/relationships/hyperlink" Target="http://flybase.org/reports/FBgn0000667" TargetMode="External"/><Relationship Id="rId3437" Type="http://schemas.openxmlformats.org/officeDocument/2006/relationships/hyperlink" Target="http://flybase.org/reports/FBgn0003502" TargetMode="External"/><Relationship Id="rId120" Type="http://schemas.openxmlformats.org/officeDocument/2006/relationships/hyperlink" Target="http://flybase.org/reports/FBgn0028717" TargetMode="External"/><Relationship Id="rId358" Type="http://schemas.openxmlformats.org/officeDocument/2006/relationships/hyperlink" Target="http://flybase.org/reports/FBgn0266848" TargetMode="External"/><Relationship Id="rId565" Type="http://schemas.openxmlformats.org/officeDocument/2006/relationships/hyperlink" Target="http://flybase.org/reports/FBgn0034500" TargetMode="External"/><Relationship Id="rId772" Type="http://schemas.openxmlformats.org/officeDocument/2006/relationships/hyperlink" Target="http://flybase.org/reports/FBgn0250786" TargetMode="External"/><Relationship Id="rId1195" Type="http://schemas.openxmlformats.org/officeDocument/2006/relationships/hyperlink" Target="http://flybase.org/reports/FBgn0265002" TargetMode="External"/><Relationship Id="rId2039" Type="http://schemas.openxmlformats.org/officeDocument/2006/relationships/hyperlink" Target="http://flybase.org/reports/FBgn0263256" TargetMode="External"/><Relationship Id="rId2246" Type="http://schemas.openxmlformats.org/officeDocument/2006/relationships/hyperlink" Target="http://flybase.org/reports/FBgn0266452" TargetMode="External"/><Relationship Id="rId2453" Type="http://schemas.openxmlformats.org/officeDocument/2006/relationships/hyperlink" Target="http://flybase.org/reports/FBgn0039790" TargetMode="External"/><Relationship Id="rId2660" Type="http://schemas.openxmlformats.org/officeDocument/2006/relationships/hyperlink" Target="http://flybase.org/reports/FBgn0030608" TargetMode="External"/><Relationship Id="rId2898" Type="http://schemas.openxmlformats.org/officeDocument/2006/relationships/hyperlink" Target="http://flybase.org/reports/FBgn0037293" TargetMode="External"/><Relationship Id="rId218" Type="http://schemas.openxmlformats.org/officeDocument/2006/relationships/hyperlink" Target="http://flybase.org/reports/FBgn0030724" TargetMode="External"/><Relationship Id="rId425" Type="http://schemas.openxmlformats.org/officeDocument/2006/relationships/hyperlink" Target="http://flybase.org/reports/FBgn0267350" TargetMode="External"/><Relationship Id="rId632" Type="http://schemas.openxmlformats.org/officeDocument/2006/relationships/hyperlink" Target="http://flybase.org/reports/FBgn0261618" TargetMode="External"/><Relationship Id="rId1055" Type="http://schemas.openxmlformats.org/officeDocument/2006/relationships/hyperlink" Target="http://flybase.org/reports/FBgn0035626" TargetMode="External"/><Relationship Id="rId1262" Type="http://schemas.openxmlformats.org/officeDocument/2006/relationships/hyperlink" Target="http://flybase.org/reports/FBgn0028476" TargetMode="External"/><Relationship Id="rId2106" Type="http://schemas.openxmlformats.org/officeDocument/2006/relationships/hyperlink" Target="http://flybase.org/reports/FBgn0034962" TargetMode="External"/><Relationship Id="rId2313" Type="http://schemas.openxmlformats.org/officeDocument/2006/relationships/hyperlink" Target="http://flybase.org/reports/FBgn0016797" TargetMode="External"/><Relationship Id="rId2520" Type="http://schemas.openxmlformats.org/officeDocument/2006/relationships/hyperlink" Target="http://flybase.org/reports/FBgn0036373" TargetMode="External"/><Relationship Id="rId2758" Type="http://schemas.openxmlformats.org/officeDocument/2006/relationships/hyperlink" Target="http://flybase.org/reports/FBgn0003285" TargetMode="External"/><Relationship Id="rId2965" Type="http://schemas.openxmlformats.org/officeDocument/2006/relationships/hyperlink" Target="http://flybase.org/reports/FBgn0015218" TargetMode="External"/><Relationship Id="rId937" Type="http://schemas.openxmlformats.org/officeDocument/2006/relationships/hyperlink" Target="http://flybase.org/reports/FBgn0025456" TargetMode="External"/><Relationship Id="rId1122" Type="http://schemas.openxmlformats.org/officeDocument/2006/relationships/hyperlink" Target="http://flybase.org/reports/FBgn0037468" TargetMode="External"/><Relationship Id="rId1567" Type="http://schemas.openxmlformats.org/officeDocument/2006/relationships/hyperlink" Target="http://flybase.org/reports/FBgn0020370" TargetMode="External"/><Relationship Id="rId1774" Type="http://schemas.openxmlformats.org/officeDocument/2006/relationships/hyperlink" Target="http://flybase.org/reports/FBgn0267378" TargetMode="External"/><Relationship Id="rId1981" Type="http://schemas.openxmlformats.org/officeDocument/2006/relationships/hyperlink" Target="http://flybase.org/reports/FBgn0032130" TargetMode="External"/><Relationship Id="rId2618" Type="http://schemas.openxmlformats.org/officeDocument/2006/relationships/hyperlink" Target="http://flybase.org/reports/FBgn0085446" TargetMode="External"/><Relationship Id="rId2825" Type="http://schemas.openxmlformats.org/officeDocument/2006/relationships/hyperlink" Target="http://flybase.org/reports/FBgn0032167" TargetMode="External"/><Relationship Id="rId66" Type="http://schemas.openxmlformats.org/officeDocument/2006/relationships/hyperlink" Target="http://flybase.org/reports/FBgn0019968" TargetMode="External"/><Relationship Id="rId1427" Type="http://schemas.openxmlformats.org/officeDocument/2006/relationships/hyperlink" Target="http://flybase.org/reports/FBgn0038535" TargetMode="External"/><Relationship Id="rId1634" Type="http://schemas.openxmlformats.org/officeDocument/2006/relationships/hyperlink" Target="http://flybase.org/reports/FBgn0259730" TargetMode="External"/><Relationship Id="rId1841" Type="http://schemas.openxmlformats.org/officeDocument/2006/relationships/hyperlink" Target="http://flybase.org/reports/FBgn0028717" TargetMode="External"/><Relationship Id="rId3087" Type="http://schemas.openxmlformats.org/officeDocument/2006/relationships/hyperlink" Target="http://flybase.org/reports/FBgn0030268" TargetMode="External"/><Relationship Id="rId3294" Type="http://schemas.openxmlformats.org/officeDocument/2006/relationships/hyperlink" Target="http://flybase.org/reports/FBgn0266136" TargetMode="External"/><Relationship Id="rId1939" Type="http://schemas.openxmlformats.org/officeDocument/2006/relationships/hyperlink" Target="http://flybase.org/reports/FBgn0030724" TargetMode="External"/><Relationship Id="rId1701" Type="http://schemas.openxmlformats.org/officeDocument/2006/relationships/hyperlink" Target="http://flybase.org/reports/FBgn0010051" TargetMode="External"/><Relationship Id="rId3154" Type="http://schemas.openxmlformats.org/officeDocument/2006/relationships/hyperlink" Target="http://flybase.org/reports/FBgn0030863" TargetMode="External"/><Relationship Id="rId3361" Type="http://schemas.openxmlformats.org/officeDocument/2006/relationships/hyperlink" Target="http://flybase.org/reports/FBgn0260745" TargetMode="External"/><Relationship Id="rId282" Type="http://schemas.openxmlformats.org/officeDocument/2006/relationships/hyperlink" Target="http://flybase.org/reports/FBgn0000427" TargetMode="External"/><Relationship Id="rId587" Type="http://schemas.openxmlformats.org/officeDocument/2006/relationships/hyperlink" Target="http://flybase.org/reports/FBgn0250785" TargetMode="External"/><Relationship Id="rId2170" Type="http://schemas.openxmlformats.org/officeDocument/2006/relationships/hyperlink" Target="http://flybase.org/reports/FBgn0036815" TargetMode="External"/><Relationship Id="rId2268" Type="http://schemas.openxmlformats.org/officeDocument/2006/relationships/hyperlink" Target="http://flybase.org/reports/FBgn0026533" TargetMode="External"/><Relationship Id="rId3014" Type="http://schemas.openxmlformats.org/officeDocument/2006/relationships/hyperlink" Target="http://flybase.org/reports/FBgn0021796" TargetMode="External"/><Relationship Id="rId3221" Type="http://schemas.openxmlformats.org/officeDocument/2006/relationships/hyperlink" Target="http://flybase.org/reports/FBgn0002524" TargetMode="External"/><Relationship Id="rId3319" Type="http://schemas.openxmlformats.org/officeDocument/2006/relationships/hyperlink" Target="http://flybase.org/reports/FBgn0023083" TargetMode="External"/><Relationship Id="rId8" Type="http://schemas.openxmlformats.org/officeDocument/2006/relationships/hyperlink" Target="http://flybase.org/reports/FBgn0032593" TargetMode="External"/><Relationship Id="rId142" Type="http://schemas.openxmlformats.org/officeDocument/2006/relationships/hyperlink" Target="http://flybase.org/reports/FBgn0027621" TargetMode="External"/><Relationship Id="rId447" Type="http://schemas.openxmlformats.org/officeDocument/2006/relationships/hyperlink" Target="http://flybase.org/reports/FBgn0031357" TargetMode="External"/><Relationship Id="rId794" Type="http://schemas.openxmlformats.org/officeDocument/2006/relationships/hyperlink" Target="http://flybase.org/reports/FBgn0037234" TargetMode="External"/><Relationship Id="rId1077" Type="http://schemas.openxmlformats.org/officeDocument/2006/relationships/hyperlink" Target="http://flybase.org/reports/FBgn0035087" TargetMode="External"/><Relationship Id="rId2030" Type="http://schemas.openxmlformats.org/officeDocument/2006/relationships/hyperlink" Target="http://flybase.org/reports/FBgn0005677" TargetMode="External"/><Relationship Id="rId2128" Type="http://schemas.openxmlformats.org/officeDocument/2006/relationships/hyperlink" Target="http://flybase.org/reports/FBgn0005671" TargetMode="External"/><Relationship Id="rId2475" Type="http://schemas.openxmlformats.org/officeDocument/2006/relationships/hyperlink" Target="http://flybase.org/reports/FBgn0000286" TargetMode="External"/><Relationship Id="rId2682" Type="http://schemas.openxmlformats.org/officeDocument/2006/relationships/hyperlink" Target="http://flybase.org/reports/FBgn0036043" TargetMode="External"/><Relationship Id="rId2987" Type="http://schemas.openxmlformats.org/officeDocument/2006/relationships/hyperlink" Target="http://flybase.org/reports/FBgn0000667" TargetMode="External"/><Relationship Id="rId654" Type="http://schemas.openxmlformats.org/officeDocument/2006/relationships/hyperlink" Target="http://flybase.org/reports/FBgn0030052" TargetMode="External"/><Relationship Id="rId861" Type="http://schemas.openxmlformats.org/officeDocument/2006/relationships/hyperlink" Target="http://flybase.org/reports/FBgn0038986" TargetMode="External"/><Relationship Id="rId959" Type="http://schemas.openxmlformats.org/officeDocument/2006/relationships/hyperlink" Target="http://flybase.org/reports/FBgn0261053" TargetMode="External"/><Relationship Id="rId1284" Type="http://schemas.openxmlformats.org/officeDocument/2006/relationships/hyperlink" Target="http://flybase.org/reports/FBgn0284421" TargetMode="External"/><Relationship Id="rId1491" Type="http://schemas.openxmlformats.org/officeDocument/2006/relationships/hyperlink" Target="http://flybase.org/reports/FBgn0025549" TargetMode="External"/><Relationship Id="rId1589" Type="http://schemas.openxmlformats.org/officeDocument/2006/relationships/hyperlink" Target="http://flybase.org/reports/FBgn0030719" TargetMode="External"/><Relationship Id="rId2335" Type="http://schemas.openxmlformats.org/officeDocument/2006/relationships/hyperlink" Target="http://flybase.org/reports/FBgn0265276" TargetMode="External"/><Relationship Id="rId2542" Type="http://schemas.openxmlformats.org/officeDocument/2006/relationships/hyperlink" Target="http://flybase.org/reports/FBgn0035715" TargetMode="External"/><Relationship Id="rId307" Type="http://schemas.openxmlformats.org/officeDocument/2006/relationships/hyperlink" Target="http://flybase.org/reports/FBgn0036134" TargetMode="External"/><Relationship Id="rId514" Type="http://schemas.openxmlformats.org/officeDocument/2006/relationships/hyperlink" Target="http://flybase.org/reports/FBgn0038964" TargetMode="External"/><Relationship Id="rId721" Type="http://schemas.openxmlformats.org/officeDocument/2006/relationships/hyperlink" Target="http://flybase.org/reports/FBgn0053870" TargetMode="External"/><Relationship Id="rId1144" Type="http://schemas.openxmlformats.org/officeDocument/2006/relationships/hyperlink" Target="http://flybase.org/reports/FBgn0040079" TargetMode="External"/><Relationship Id="rId1351" Type="http://schemas.openxmlformats.org/officeDocument/2006/relationships/hyperlink" Target="http://flybase.org/reports/FBgn0061198" TargetMode="External"/><Relationship Id="rId1449" Type="http://schemas.openxmlformats.org/officeDocument/2006/relationships/hyperlink" Target="http://flybase.org/reports/FBgn0032938" TargetMode="External"/><Relationship Id="rId1796" Type="http://schemas.openxmlformats.org/officeDocument/2006/relationships/hyperlink" Target="http://flybase.org/reports/FBgn0263120" TargetMode="External"/><Relationship Id="rId2402" Type="http://schemas.openxmlformats.org/officeDocument/2006/relationships/hyperlink" Target="http://flybase.org/reports/FBgn0261836" TargetMode="External"/><Relationship Id="rId2847" Type="http://schemas.openxmlformats.org/officeDocument/2006/relationships/hyperlink" Target="http://flybase.org/reports/FBgn0027528" TargetMode="External"/><Relationship Id="rId88" Type="http://schemas.openxmlformats.org/officeDocument/2006/relationships/hyperlink" Target="http://flybase.org/reports/FBgn0039559" TargetMode="External"/><Relationship Id="rId819" Type="http://schemas.openxmlformats.org/officeDocument/2006/relationships/hyperlink" Target="http://flybase.org/reports/FBgn0264542" TargetMode="External"/><Relationship Id="rId1004" Type="http://schemas.openxmlformats.org/officeDocument/2006/relationships/hyperlink" Target="http://flybase.org/reports/FBgn0040551" TargetMode="External"/><Relationship Id="rId1211" Type="http://schemas.openxmlformats.org/officeDocument/2006/relationships/hyperlink" Target="http://flybase.org/reports/FBgn0000357" TargetMode="External"/><Relationship Id="rId1656" Type="http://schemas.openxmlformats.org/officeDocument/2006/relationships/hyperlink" Target="http://flybase.org/reports/FBgn0260941" TargetMode="External"/><Relationship Id="rId1863" Type="http://schemas.openxmlformats.org/officeDocument/2006/relationships/hyperlink" Target="http://flybase.org/reports/FBgn0027621" TargetMode="External"/><Relationship Id="rId2707" Type="http://schemas.openxmlformats.org/officeDocument/2006/relationships/hyperlink" Target="http://flybase.org/reports/FBgn0029903" TargetMode="External"/><Relationship Id="rId2914" Type="http://schemas.openxmlformats.org/officeDocument/2006/relationships/hyperlink" Target="http://flybase.org/reports/FBgn0033571" TargetMode="External"/><Relationship Id="rId1309" Type="http://schemas.openxmlformats.org/officeDocument/2006/relationships/hyperlink" Target="http://flybase.org/reports/FBgn0032789" TargetMode="External"/><Relationship Id="rId1516" Type="http://schemas.openxmlformats.org/officeDocument/2006/relationships/hyperlink" Target="http://flybase.org/reports/FBgn0038881" TargetMode="External"/><Relationship Id="rId1723" Type="http://schemas.openxmlformats.org/officeDocument/2006/relationships/hyperlink" Target="http://flybase.org/reports/FBgn0051999" TargetMode="External"/><Relationship Id="rId1930" Type="http://schemas.openxmlformats.org/officeDocument/2006/relationships/hyperlink" Target="http://flybase.org/reports/FBgn0036816" TargetMode="External"/><Relationship Id="rId3176" Type="http://schemas.openxmlformats.org/officeDocument/2006/relationships/hyperlink" Target="http://flybase.org/reports/FBgn0028671" TargetMode="External"/><Relationship Id="rId3383" Type="http://schemas.openxmlformats.org/officeDocument/2006/relationships/hyperlink" Target="http://flybase.org/reports/FBgn0053156" TargetMode="External"/><Relationship Id="rId15" Type="http://schemas.openxmlformats.org/officeDocument/2006/relationships/hyperlink" Target="http://flybase.org/reports/FBgn0052626" TargetMode="External"/><Relationship Id="rId2192" Type="http://schemas.openxmlformats.org/officeDocument/2006/relationships/hyperlink" Target="http://flybase.org/reports/FBgn0004167" TargetMode="External"/><Relationship Id="rId3036" Type="http://schemas.openxmlformats.org/officeDocument/2006/relationships/hyperlink" Target="http://flybase.org/reports/FBgn0051924" TargetMode="External"/><Relationship Id="rId3243" Type="http://schemas.openxmlformats.org/officeDocument/2006/relationships/hyperlink" Target="http://flybase.org/reports/FBgn0027512" TargetMode="External"/><Relationship Id="rId164" Type="http://schemas.openxmlformats.org/officeDocument/2006/relationships/hyperlink" Target="http://flybase.org/reports/FBgn0050359" TargetMode="External"/><Relationship Id="rId371" Type="http://schemas.openxmlformats.org/officeDocument/2006/relationships/hyperlink" Target="http://flybase.org/reports/FBgn0037525" TargetMode="External"/><Relationship Id="rId2052" Type="http://schemas.openxmlformats.org/officeDocument/2006/relationships/hyperlink" Target="http://flybase.org/reports/FBgn0261444" TargetMode="External"/><Relationship Id="rId2497" Type="http://schemas.openxmlformats.org/officeDocument/2006/relationships/hyperlink" Target="http://flybase.org/reports/FBgn0016081" TargetMode="External"/><Relationship Id="rId469" Type="http://schemas.openxmlformats.org/officeDocument/2006/relationships/hyperlink" Target="http://flybase.org/reports/FBgn0030218" TargetMode="External"/><Relationship Id="rId676" Type="http://schemas.openxmlformats.org/officeDocument/2006/relationships/hyperlink" Target="http://flybase.org/reports/FBgn0005671" TargetMode="External"/><Relationship Id="rId883" Type="http://schemas.openxmlformats.org/officeDocument/2006/relationships/hyperlink" Target="http://flybase.org/reports/FBgn0033717" TargetMode="External"/><Relationship Id="rId1099" Type="http://schemas.openxmlformats.org/officeDocument/2006/relationships/hyperlink" Target="http://flybase.org/reports/FBgn0260960" TargetMode="External"/><Relationship Id="rId2357" Type="http://schemas.openxmlformats.org/officeDocument/2006/relationships/hyperlink" Target="http://flybase.org/reports/FBgn0036043" TargetMode="External"/><Relationship Id="rId2564" Type="http://schemas.openxmlformats.org/officeDocument/2006/relationships/hyperlink" Target="http://flybase.org/reports/FBgn0263077" TargetMode="External"/><Relationship Id="rId3103" Type="http://schemas.openxmlformats.org/officeDocument/2006/relationships/hyperlink" Target="http://flybase.org/reports/FBgn0052000" TargetMode="External"/><Relationship Id="rId3310" Type="http://schemas.openxmlformats.org/officeDocument/2006/relationships/hyperlink" Target="http://flybase.org/reports/FBgn0030719" TargetMode="External"/><Relationship Id="rId3408" Type="http://schemas.openxmlformats.org/officeDocument/2006/relationships/hyperlink" Target="http://flybase.org/reports/FBgn0037234" TargetMode="External"/><Relationship Id="rId231" Type="http://schemas.openxmlformats.org/officeDocument/2006/relationships/hyperlink" Target="http://flybase.org/reports/FBgn0266581" TargetMode="External"/><Relationship Id="rId329" Type="http://schemas.openxmlformats.org/officeDocument/2006/relationships/hyperlink" Target="http://flybase.org/reports/FBgn0036663" TargetMode="External"/><Relationship Id="rId536" Type="http://schemas.openxmlformats.org/officeDocument/2006/relationships/hyperlink" Target="http://flybase.org/reports/FBgn0036959" TargetMode="External"/><Relationship Id="rId1166" Type="http://schemas.openxmlformats.org/officeDocument/2006/relationships/hyperlink" Target="http://flybase.org/reports/FBgn0034335" TargetMode="External"/><Relationship Id="rId1373" Type="http://schemas.openxmlformats.org/officeDocument/2006/relationships/hyperlink" Target="http://flybase.org/reports/FBgn0025592" TargetMode="External"/><Relationship Id="rId2217" Type="http://schemas.openxmlformats.org/officeDocument/2006/relationships/hyperlink" Target="http://flybase.org/reports/FBgn0027101" TargetMode="External"/><Relationship Id="rId2771" Type="http://schemas.openxmlformats.org/officeDocument/2006/relationships/hyperlink" Target="http://flybase.org/reports/FBgn0004509" TargetMode="External"/><Relationship Id="rId2869" Type="http://schemas.openxmlformats.org/officeDocument/2006/relationships/hyperlink" Target="http://flybase.org/reports/FBgn0002862" TargetMode="External"/><Relationship Id="rId743" Type="http://schemas.openxmlformats.org/officeDocument/2006/relationships/hyperlink" Target="http://flybase.org/reports/FBgn0029067" TargetMode="External"/><Relationship Id="rId950" Type="http://schemas.openxmlformats.org/officeDocument/2006/relationships/hyperlink" Target="http://flybase.org/reports/FBgn0028916" TargetMode="External"/><Relationship Id="rId1026" Type="http://schemas.openxmlformats.org/officeDocument/2006/relationships/hyperlink" Target="http://flybase.org/reports/FBgn0052280" TargetMode="External"/><Relationship Id="rId1580" Type="http://schemas.openxmlformats.org/officeDocument/2006/relationships/hyperlink" Target="http://flybase.org/reports/FBgn0086679" TargetMode="External"/><Relationship Id="rId1678" Type="http://schemas.openxmlformats.org/officeDocument/2006/relationships/hyperlink" Target="http://flybase.org/reports/FBgn0264562" TargetMode="External"/><Relationship Id="rId1885" Type="http://schemas.openxmlformats.org/officeDocument/2006/relationships/hyperlink" Target="http://flybase.org/reports/FBgn0050359" TargetMode="External"/><Relationship Id="rId2424" Type="http://schemas.openxmlformats.org/officeDocument/2006/relationships/hyperlink" Target="http://flybase.org/reports/FBgn0035850" TargetMode="External"/><Relationship Id="rId2631" Type="http://schemas.openxmlformats.org/officeDocument/2006/relationships/hyperlink" Target="http://flybase.org/reports/FBgn0051195" TargetMode="External"/><Relationship Id="rId2729" Type="http://schemas.openxmlformats.org/officeDocument/2006/relationships/hyperlink" Target="http://flybase.org/reports/FBgn0085409" TargetMode="External"/><Relationship Id="rId2936" Type="http://schemas.openxmlformats.org/officeDocument/2006/relationships/hyperlink" Target="http://flybase.org/reports/FBgn0259221" TargetMode="External"/><Relationship Id="rId603" Type="http://schemas.openxmlformats.org/officeDocument/2006/relationships/hyperlink" Target="http://flybase.org/reports/FBgn0037655" TargetMode="External"/><Relationship Id="rId810" Type="http://schemas.openxmlformats.org/officeDocument/2006/relationships/hyperlink" Target="http://flybase.org/reports/FBgn0003149" TargetMode="External"/><Relationship Id="rId908" Type="http://schemas.openxmlformats.org/officeDocument/2006/relationships/hyperlink" Target="http://flybase.org/reports/FBgn0028984" TargetMode="External"/><Relationship Id="rId1233" Type="http://schemas.openxmlformats.org/officeDocument/2006/relationships/hyperlink" Target="http://flybase.org/reports/FBgn0003139" TargetMode="External"/><Relationship Id="rId1440" Type="http://schemas.openxmlformats.org/officeDocument/2006/relationships/hyperlink" Target="http://flybase.org/reports/FBgn0010607" TargetMode="External"/><Relationship Id="rId1538" Type="http://schemas.openxmlformats.org/officeDocument/2006/relationships/hyperlink" Target="http://flybase.org/reports/FBgn0261563" TargetMode="External"/><Relationship Id="rId1300" Type="http://schemas.openxmlformats.org/officeDocument/2006/relationships/hyperlink" Target="http://flybase.org/reports/FBgn0031457" TargetMode="External"/><Relationship Id="rId1745" Type="http://schemas.openxmlformats.org/officeDocument/2006/relationships/hyperlink" Target="http://flybase.org/reports/FBgn0036733" TargetMode="External"/><Relationship Id="rId1952" Type="http://schemas.openxmlformats.org/officeDocument/2006/relationships/hyperlink" Target="http://flybase.org/reports/FBgn0266581" TargetMode="External"/><Relationship Id="rId3198" Type="http://schemas.openxmlformats.org/officeDocument/2006/relationships/hyperlink" Target="http://flybase.org/reports/FBgn0020386" TargetMode="External"/><Relationship Id="rId37" Type="http://schemas.openxmlformats.org/officeDocument/2006/relationships/hyperlink" Target="http://flybase.org/reports/FBgn0262582" TargetMode="External"/><Relationship Id="rId1605" Type="http://schemas.openxmlformats.org/officeDocument/2006/relationships/hyperlink" Target="http://flybase.org/reports/FBgn0037369" TargetMode="External"/><Relationship Id="rId1812" Type="http://schemas.openxmlformats.org/officeDocument/2006/relationships/hyperlink" Target="http://flybase.org/reports/FBgn0032156" TargetMode="External"/><Relationship Id="rId3058" Type="http://schemas.openxmlformats.org/officeDocument/2006/relationships/hyperlink" Target="http://flybase.org/reports/FBgn0030816" TargetMode="External"/><Relationship Id="rId3265" Type="http://schemas.openxmlformats.org/officeDocument/2006/relationships/hyperlink" Target="http://flybase.org/reports/FBgn0030974" TargetMode="External"/><Relationship Id="rId186" Type="http://schemas.openxmlformats.org/officeDocument/2006/relationships/hyperlink" Target="http://flybase.org/reports/FBgn0044826" TargetMode="External"/><Relationship Id="rId393" Type="http://schemas.openxmlformats.org/officeDocument/2006/relationships/hyperlink" Target="http://flybase.org/reports/FBgn0029821" TargetMode="External"/><Relationship Id="rId2074" Type="http://schemas.openxmlformats.org/officeDocument/2006/relationships/hyperlink" Target="http://flybase.org/reports/FBgn0036446" TargetMode="External"/><Relationship Id="rId2281" Type="http://schemas.openxmlformats.org/officeDocument/2006/relationships/hyperlink" Target="http://flybase.org/reports/FBgn0029843" TargetMode="External"/><Relationship Id="rId3125" Type="http://schemas.openxmlformats.org/officeDocument/2006/relationships/hyperlink" Target="http://flybase.org/reports/FBgn0284408" TargetMode="External"/><Relationship Id="rId3332" Type="http://schemas.openxmlformats.org/officeDocument/2006/relationships/hyperlink" Target="http://flybase.org/reports/FBgn0262732" TargetMode="External"/><Relationship Id="rId253" Type="http://schemas.openxmlformats.org/officeDocument/2006/relationships/hyperlink" Target="http://flybase.org/reports/FBgn0001224" TargetMode="External"/><Relationship Id="rId460" Type="http://schemas.openxmlformats.org/officeDocument/2006/relationships/hyperlink" Target="http://flybase.org/reports/FBgn0010051" TargetMode="External"/><Relationship Id="rId698" Type="http://schemas.openxmlformats.org/officeDocument/2006/relationships/hyperlink" Target="http://flybase.org/reports/FBgn0017482" TargetMode="External"/><Relationship Id="rId1090" Type="http://schemas.openxmlformats.org/officeDocument/2006/relationships/hyperlink" Target="http://flybase.org/reports/FBgn0052485" TargetMode="External"/><Relationship Id="rId2141" Type="http://schemas.openxmlformats.org/officeDocument/2006/relationships/hyperlink" Target="http://flybase.org/reports/FBgn0028325" TargetMode="External"/><Relationship Id="rId2379" Type="http://schemas.openxmlformats.org/officeDocument/2006/relationships/hyperlink" Target="http://flybase.org/reports/FBgn0037855" TargetMode="External"/><Relationship Id="rId2586" Type="http://schemas.openxmlformats.org/officeDocument/2006/relationships/hyperlink" Target="http://flybase.org/reports/FBgn0264302" TargetMode="External"/><Relationship Id="rId2793" Type="http://schemas.openxmlformats.org/officeDocument/2006/relationships/hyperlink" Target="http://flybase.org/reports/FBgn0063493" TargetMode="External"/><Relationship Id="rId113" Type="http://schemas.openxmlformats.org/officeDocument/2006/relationships/hyperlink" Target="http://flybase.org/reports/FBgn0020633" TargetMode="External"/><Relationship Id="rId320" Type="http://schemas.openxmlformats.org/officeDocument/2006/relationships/hyperlink" Target="http://flybase.org/reports/FBgn0024245" TargetMode="External"/><Relationship Id="rId558" Type="http://schemas.openxmlformats.org/officeDocument/2006/relationships/hyperlink" Target="http://flybase.org/reports/FBgn0023479" TargetMode="External"/><Relationship Id="rId765" Type="http://schemas.openxmlformats.org/officeDocument/2006/relationships/hyperlink" Target="http://flybase.org/reports/FBgn0028646" TargetMode="External"/><Relationship Id="rId972" Type="http://schemas.openxmlformats.org/officeDocument/2006/relationships/hyperlink" Target="http://flybase.org/reports/FBgn0026313" TargetMode="External"/><Relationship Id="rId1188" Type="http://schemas.openxmlformats.org/officeDocument/2006/relationships/hyperlink" Target="http://flybase.org/reports/FBgn0264272" TargetMode="External"/><Relationship Id="rId1395" Type="http://schemas.openxmlformats.org/officeDocument/2006/relationships/hyperlink" Target="http://flybase.org/reports/FBgn0034674" TargetMode="External"/><Relationship Id="rId2001" Type="http://schemas.openxmlformats.org/officeDocument/2006/relationships/hyperlink" Target="http://flybase.org/reports/FBgn0010341" TargetMode="External"/><Relationship Id="rId2239" Type="http://schemas.openxmlformats.org/officeDocument/2006/relationships/hyperlink" Target="http://flybase.org/reports/FBgn0032629" TargetMode="External"/><Relationship Id="rId2446" Type="http://schemas.openxmlformats.org/officeDocument/2006/relationships/hyperlink" Target="http://flybase.org/reports/FBgn0053906" TargetMode="External"/><Relationship Id="rId2653" Type="http://schemas.openxmlformats.org/officeDocument/2006/relationships/hyperlink" Target="http://flybase.org/reports/FBgn0033665" TargetMode="External"/><Relationship Id="rId2860" Type="http://schemas.openxmlformats.org/officeDocument/2006/relationships/hyperlink" Target="http://flybase.org/reports/FBgn0030431" TargetMode="External"/><Relationship Id="rId418" Type="http://schemas.openxmlformats.org/officeDocument/2006/relationships/hyperlink" Target="http://flybase.org/reports/FBgn0001248" TargetMode="External"/><Relationship Id="rId625" Type="http://schemas.openxmlformats.org/officeDocument/2006/relationships/hyperlink" Target="http://flybase.org/reports/FBgn0283658" TargetMode="External"/><Relationship Id="rId832" Type="http://schemas.openxmlformats.org/officeDocument/2006/relationships/hyperlink" Target="http://flybase.org/reports/FBgn0067864" TargetMode="External"/><Relationship Id="rId1048" Type="http://schemas.openxmlformats.org/officeDocument/2006/relationships/hyperlink" Target="http://flybase.org/reports/FBgn0033381" TargetMode="External"/><Relationship Id="rId1255" Type="http://schemas.openxmlformats.org/officeDocument/2006/relationships/hyperlink" Target="http://flybase.org/reports/FBgn0027088" TargetMode="External"/><Relationship Id="rId1462" Type="http://schemas.openxmlformats.org/officeDocument/2006/relationships/hyperlink" Target="http://flybase.org/reports/FBgn0039977" TargetMode="External"/><Relationship Id="rId2306" Type="http://schemas.openxmlformats.org/officeDocument/2006/relationships/hyperlink" Target="http://flybase.org/reports/FBgn0263997" TargetMode="External"/><Relationship Id="rId2513" Type="http://schemas.openxmlformats.org/officeDocument/2006/relationships/hyperlink" Target="http://flybase.org/reports/FBgn0000633" TargetMode="External"/><Relationship Id="rId2958" Type="http://schemas.openxmlformats.org/officeDocument/2006/relationships/hyperlink" Target="http://flybase.org/reports/FBgn0039137" TargetMode="External"/><Relationship Id="rId1115" Type="http://schemas.openxmlformats.org/officeDocument/2006/relationships/hyperlink" Target="http://flybase.org/reports/FBgn0053126" TargetMode="External"/><Relationship Id="rId1322" Type="http://schemas.openxmlformats.org/officeDocument/2006/relationships/hyperlink" Target="http://flybase.org/reports/FBgn0016122" TargetMode="External"/><Relationship Id="rId1767" Type="http://schemas.openxmlformats.org/officeDocument/2006/relationships/hyperlink" Target="http://flybase.org/reports/FBgn0015279" TargetMode="External"/><Relationship Id="rId1974" Type="http://schemas.openxmlformats.org/officeDocument/2006/relationships/hyperlink" Target="http://flybase.org/reports/FBgn0001224" TargetMode="External"/><Relationship Id="rId2720" Type="http://schemas.openxmlformats.org/officeDocument/2006/relationships/hyperlink" Target="http://flybase.org/reports/FBgn0040020" TargetMode="External"/><Relationship Id="rId2818" Type="http://schemas.openxmlformats.org/officeDocument/2006/relationships/hyperlink" Target="http://flybase.org/reports/FBgn0000359" TargetMode="External"/><Relationship Id="rId59" Type="http://schemas.openxmlformats.org/officeDocument/2006/relationships/hyperlink" Target="http://flybase.org/reports/FBgn0035065" TargetMode="External"/><Relationship Id="rId1627" Type="http://schemas.openxmlformats.org/officeDocument/2006/relationships/hyperlink" Target="http://flybase.org/reports/FBgn0023528" TargetMode="External"/><Relationship Id="rId1834" Type="http://schemas.openxmlformats.org/officeDocument/2006/relationships/hyperlink" Target="http://flybase.org/reports/FBgn0020633" TargetMode="External"/><Relationship Id="rId3287" Type="http://schemas.openxmlformats.org/officeDocument/2006/relationships/hyperlink" Target="http://flybase.org/reports/FBgn0015600" TargetMode="External"/><Relationship Id="rId2096" Type="http://schemas.openxmlformats.org/officeDocument/2006/relationships/hyperlink" Target="http://flybase.org/reports/FBgn0031384" TargetMode="External"/><Relationship Id="rId1901" Type="http://schemas.openxmlformats.org/officeDocument/2006/relationships/hyperlink" Target="http://flybase.org/reports/FBgn0026620" TargetMode="External"/><Relationship Id="rId3147" Type="http://schemas.openxmlformats.org/officeDocument/2006/relationships/hyperlink" Target="http://flybase.org/reports/FBgn0000173" TargetMode="External"/><Relationship Id="rId3354" Type="http://schemas.openxmlformats.org/officeDocument/2006/relationships/hyperlink" Target="http://flybase.org/reports/FBgn0259733" TargetMode="External"/><Relationship Id="rId275" Type="http://schemas.openxmlformats.org/officeDocument/2006/relationships/hyperlink" Target="http://flybase.org/reports/FBgn0263995" TargetMode="External"/><Relationship Id="rId482" Type="http://schemas.openxmlformats.org/officeDocument/2006/relationships/hyperlink" Target="http://flybase.org/reports/FBgn0028670" TargetMode="External"/><Relationship Id="rId2163" Type="http://schemas.openxmlformats.org/officeDocument/2006/relationships/hyperlink" Target="http://flybase.org/reports/FBgn0036853" TargetMode="External"/><Relationship Id="rId2370" Type="http://schemas.openxmlformats.org/officeDocument/2006/relationships/hyperlink" Target="http://flybase.org/reports/FBgn0025608" TargetMode="External"/><Relationship Id="rId3007" Type="http://schemas.openxmlformats.org/officeDocument/2006/relationships/hyperlink" Target="http://flybase.org/reports/FBgn0015766" TargetMode="External"/><Relationship Id="rId3214" Type="http://schemas.openxmlformats.org/officeDocument/2006/relationships/hyperlink" Target="http://flybase.org/reports/FBgn0024273" TargetMode="External"/><Relationship Id="rId3421" Type="http://schemas.openxmlformats.org/officeDocument/2006/relationships/hyperlink" Target="http://flybase.org/reports/FBgn0002121" TargetMode="External"/><Relationship Id="rId135" Type="http://schemas.openxmlformats.org/officeDocument/2006/relationships/hyperlink" Target="http://flybase.org/reports/FBgn0260794" TargetMode="External"/><Relationship Id="rId342" Type="http://schemas.openxmlformats.org/officeDocument/2006/relationships/hyperlink" Target="http://flybase.org/reports/FBgn0020309" TargetMode="External"/><Relationship Id="rId787" Type="http://schemas.openxmlformats.org/officeDocument/2006/relationships/hyperlink" Target="http://flybase.org/reports/FBgn0027621" TargetMode="External"/><Relationship Id="rId994" Type="http://schemas.openxmlformats.org/officeDocument/2006/relationships/hyperlink" Target="http://flybase.org/reports/FBgn0004360" TargetMode="External"/><Relationship Id="rId2023" Type="http://schemas.openxmlformats.org/officeDocument/2006/relationships/hyperlink" Target="http://flybase.org/reports/FBgn0031187" TargetMode="External"/><Relationship Id="rId2230" Type="http://schemas.openxmlformats.org/officeDocument/2006/relationships/hyperlink" Target="http://flybase.org/reports/FBgn0029525" TargetMode="External"/><Relationship Id="rId2468" Type="http://schemas.openxmlformats.org/officeDocument/2006/relationships/hyperlink" Target="http://flybase.org/reports/FBgn0263289" TargetMode="External"/><Relationship Id="rId2675" Type="http://schemas.openxmlformats.org/officeDocument/2006/relationships/hyperlink" Target="http://flybase.org/reports/FBgn0040232" TargetMode="External"/><Relationship Id="rId2882" Type="http://schemas.openxmlformats.org/officeDocument/2006/relationships/hyperlink" Target="http://flybase.org/reports/FBgn0039045" TargetMode="External"/><Relationship Id="rId202" Type="http://schemas.openxmlformats.org/officeDocument/2006/relationships/hyperlink" Target="http://flybase.org/reports/FBgn0027085" TargetMode="External"/><Relationship Id="rId647" Type="http://schemas.openxmlformats.org/officeDocument/2006/relationships/hyperlink" Target="http://flybase.org/reports/FBgn0031759" TargetMode="External"/><Relationship Id="rId854" Type="http://schemas.openxmlformats.org/officeDocument/2006/relationships/hyperlink" Target="http://flybase.org/reports/FBgn0037405" TargetMode="External"/><Relationship Id="rId1277" Type="http://schemas.openxmlformats.org/officeDocument/2006/relationships/hyperlink" Target="http://flybase.org/reports/FBgn0020510" TargetMode="External"/><Relationship Id="rId1484" Type="http://schemas.openxmlformats.org/officeDocument/2006/relationships/hyperlink" Target="http://flybase.org/reports/FBgn0022382" TargetMode="External"/><Relationship Id="rId1691" Type="http://schemas.openxmlformats.org/officeDocument/2006/relationships/hyperlink" Target="http://flybase.org/reports/FBgn0062413" TargetMode="External"/><Relationship Id="rId2328" Type="http://schemas.openxmlformats.org/officeDocument/2006/relationships/hyperlink" Target="http://flybase.org/reports/FBgn0262103" TargetMode="External"/><Relationship Id="rId2535" Type="http://schemas.openxmlformats.org/officeDocument/2006/relationships/hyperlink" Target="http://flybase.org/reports/FBgn0034067" TargetMode="External"/><Relationship Id="rId2742" Type="http://schemas.openxmlformats.org/officeDocument/2006/relationships/hyperlink" Target="http://flybase.org/reports/FBgn0011584" TargetMode="External"/><Relationship Id="rId507" Type="http://schemas.openxmlformats.org/officeDocument/2006/relationships/hyperlink" Target="http://flybase.org/reports/FBgn0016917" TargetMode="External"/><Relationship Id="rId714" Type="http://schemas.openxmlformats.org/officeDocument/2006/relationships/hyperlink" Target="http://flybase.org/reports/FBgn0032938" TargetMode="External"/><Relationship Id="rId921" Type="http://schemas.openxmlformats.org/officeDocument/2006/relationships/hyperlink" Target="http://flybase.org/reports/FBgn0031256" TargetMode="External"/><Relationship Id="rId1137" Type="http://schemas.openxmlformats.org/officeDocument/2006/relationships/hyperlink" Target="http://flybase.org/reports/FBgn0030588" TargetMode="External"/><Relationship Id="rId1344" Type="http://schemas.openxmlformats.org/officeDocument/2006/relationships/hyperlink" Target="http://flybase.org/reports/FBgn0025681" TargetMode="External"/><Relationship Id="rId1551" Type="http://schemas.openxmlformats.org/officeDocument/2006/relationships/hyperlink" Target="http://flybase.org/reports/FBgn0030504" TargetMode="External"/><Relationship Id="rId1789" Type="http://schemas.openxmlformats.org/officeDocument/2006/relationships/hyperlink" Target="http://flybase.org/reports/FBgn0086655" TargetMode="External"/><Relationship Id="rId1996" Type="http://schemas.openxmlformats.org/officeDocument/2006/relationships/hyperlink" Target="http://flybase.org/reports/FBgn0263995" TargetMode="External"/><Relationship Id="rId2602" Type="http://schemas.openxmlformats.org/officeDocument/2006/relationships/hyperlink" Target="http://flybase.org/reports/FBgn0013983" TargetMode="External"/><Relationship Id="rId50" Type="http://schemas.openxmlformats.org/officeDocument/2006/relationships/hyperlink" Target="http://flybase.org/reports/FBgn0260744" TargetMode="External"/><Relationship Id="rId1204" Type="http://schemas.openxmlformats.org/officeDocument/2006/relationships/hyperlink" Target="http://flybase.org/reports/FBgn0000075" TargetMode="External"/><Relationship Id="rId1411" Type="http://schemas.openxmlformats.org/officeDocument/2006/relationships/hyperlink" Target="http://flybase.org/reports/FBgn0033062" TargetMode="External"/><Relationship Id="rId1649" Type="http://schemas.openxmlformats.org/officeDocument/2006/relationships/hyperlink" Target="http://flybase.org/reports/FBgn0053983" TargetMode="External"/><Relationship Id="rId1856" Type="http://schemas.openxmlformats.org/officeDocument/2006/relationships/hyperlink" Target="http://flybase.org/reports/FBgn0260794" TargetMode="External"/><Relationship Id="rId2907" Type="http://schemas.openxmlformats.org/officeDocument/2006/relationships/hyperlink" Target="http://flybase.org/reports/FBgn0033763" TargetMode="External"/><Relationship Id="rId3071" Type="http://schemas.openxmlformats.org/officeDocument/2006/relationships/hyperlink" Target="http://flybase.org/reports/FBgn0038611" TargetMode="External"/><Relationship Id="rId1509" Type="http://schemas.openxmlformats.org/officeDocument/2006/relationships/hyperlink" Target="http://flybase.org/reports/FBgn0004368" TargetMode="External"/><Relationship Id="rId1716" Type="http://schemas.openxmlformats.org/officeDocument/2006/relationships/hyperlink" Target="http://flybase.org/reports/FBgn0003502" TargetMode="External"/><Relationship Id="rId1923" Type="http://schemas.openxmlformats.org/officeDocument/2006/relationships/hyperlink" Target="http://flybase.org/reports/FBgn0027085" TargetMode="External"/><Relationship Id="rId3169" Type="http://schemas.openxmlformats.org/officeDocument/2006/relationships/hyperlink" Target="http://flybase.org/reports/FBgn0030328" TargetMode="External"/><Relationship Id="rId3376" Type="http://schemas.openxmlformats.org/officeDocument/2006/relationships/hyperlink" Target="http://flybase.org/reports/FBgn0039113" TargetMode="External"/><Relationship Id="rId297" Type="http://schemas.openxmlformats.org/officeDocument/2006/relationships/hyperlink" Target="http://flybase.org/reports/FBgn0261239" TargetMode="External"/><Relationship Id="rId2185" Type="http://schemas.openxmlformats.org/officeDocument/2006/relationships/hyperlink" Target="http://flybase.org/reports/FBgn0023536" TargetMode="External"/><Relationship Id="rId2392" Type="http://schemas.openxmlformats.org/officeDocument/2006/relationships/hyperlink" Target="http://flybase.org/reports/FBgn0030478" TargetMode="External"/><Relationship Id="rId3029" Type="http://schemas.openxmlformats.org/officeDocument/2006/relationships/hyperlink" Target="http://flybase.org/reports/FBgn0262579" TargetMode="External"/><Relationship Id="rId3236" Type="http://schemas.openxmlformats.org/officeDocument/2006/relationships/hyperlink" Target="http://flybase.org/reports/FBgn0030467" TargetMode="External"/><Relationship Id="rId157" Type="http://schemas.openxmlformats.org/officeDocument/2006/relationships/hyperlink" Target="http://flybase.org/reports/FBgn0264449" TargetMode="External"/><Relationship Id="rId364" Type="http://schemas.openxmlformats.org/officeDocument/2006/relationships/hyperlink" Target="http://flybase.org/reports/FBgn0034903" TargetMode="External"/><Relationship Id="rId2045" Type="http://schemas.openxmlformats.org/officeDocument/2006/relationships/hyperlink" Target="http://flybase.org/reports/FBgn0027279" TargetMode="External"/><Relationship Id="rId2697" Type="http://schemas.openxmlformats.org/officeDocument/2006/relationships/hyperlink" Target="http://flybase.org/reports/FBgn0034145" TargetMode="External"/><Relationship Id="rId571" Type="http://schemas.openxmlformats.org/officeDocument/2006/relationships/hyperlink" Target="http://flybase.org/reports/FBgn0039566" TargetMode="External"/><Relationship Id="rId669" Type="http://schemas.openxmlformats.org/officeDocument/2006/relationships/hyperlink" Target="http://flybase.org/reports/FBgn0265784" TargetMode="External"/><Relationship Id="rId876" Type="http://schemas.openxmlformats.org/officeDocument/2006/relationships/hyperlink" Target="http://flybase.org/reports/FBgn0033802" TargetMode="External"/><Relationship Id="rId1299" Type="http://schemas.openxmlformats.org/officeDocument/2006/relationships/hyperlink" Target="http://flybase.org/reports/FBgn0031322" TargetMode="External"/><Relationship Id="rId2252" Type="http://schemas.openxmlformats.org/officeDocument/2006/relationships/hyperlink" Target="http://flybase.org/reports/FBgn0052452" TargetMode="External"/><Relationship Id="rId2557" Type="http://schemas.openxmlformats.org/officeDocument/2006/relationships/hyperlink" Target="http://flybase.org/reports/FBgn0038207" TargetMode="External"/><Relationship Id="rId3303" Type="http://schemas.openxmlformats.org/officeDocument/2006/relationships/hyperlink" Target="http://flybase.org/reports/FBgn0031540" TargetMode="External"/><Relationship Id="rId224" Type="http://schemas.openxmlformats.org/officeDocument/2006/relationships/hyperlink" Target="http://flybase.org/reports/FBgn0039790" TargetMode="External"/><Relationship Id="rId431" Type="http://schemas.openxmlformats.org/officeDocument/2006/relationships/hyperlink" Target="http://flybase.org/reports/FBgn0015527" TargetMode="External"/><Relationship Id="rId529" Type="http://schemas.openxmlformats.org/officeDocument/2006/relationships/hyperlink" Target="http://flybase.org/reports/FBgn0024182" TargetMode="External"/><Relationship Id="rId736" Type="http://schemas.openxmlformats.org/officeDocument/2006/relationships/hyperlink" Target="http://flybase.org/reports/FBgn0261113" TargetMode="External"/><Relationship Id="rId1061" Type="http://schemas.openxmlformats.org/officeDocument/2006/relationships/hyperlink" Target="http://flybase.org/reports/FBgn0263995" TargetMode="External"/><Relationship Id="rId1159" Type="http://schemas.openxmlformats.org/officeDocument/2006/relationships/hyperlink" Target="http://flybase.org/reports/FBgn0031791" TargetMode="External"/><Relationship Id="rId1366" Type="http://schemas.openxmlformats.org/officeDocument/2006/relationships/hyperlink" Target="http://flybase.org/reports/FBgn0030268" TargetMode="External"/><Relationship Id="rId2112" Type="http://schemas.openxmlformats.org/officeDocument/2006/relationships/hyperlink" Target="http://flybase.org/reports/FBgn0022153" TargetMode="External"/><Relationship Id="rId2417" Type="http://schemas.openxmlformats.org/officeDocument/2006/relationships/hyperlink" Target="http://flybase.org/reports/FBgn0266756" TargetMode="External"/><Relationship Id="rId2764" Type="http://schemas.openxmlformats.org/officeDocument/2006/relationships/hyperlink" Target="http://flybase.org/reports/FBgn0030797" TargetMode="External"/><Relationship Id="rId2971" Type="http://schemas.openxmlformats.org/officeDocument/2006/relationships/hyperlink" Target="http://flybase.org/reports/FBgn0004179" TargetMode="External"/><Relationship Id="rId943" Type="http://schemas.openxmlformats.org/officeDocument/2006/relationships/hyperlink" Target="http://flybase.org/reports/FBgn0265082" TargetMode="External"/><Relationship Id="rId1019" Type="http://schemas.openxmlformats.org/officeDocument/2006/relationships/hyperlink" Target="http://flybase.org/reports/FBgn0028916" TargetMode="External"/><Relationship Id="rId1573" Type="http://schemas.openxmlformats.org/officeDocument/2006/relationships/hyperlink" Target="http://flybase.org/reports/FBgn0266136" TargetMode="External"/><Relationship Id="rId1780" Type="http://schemas.openxmlformats.org/officeDocument/2006/relationships/hyperlink" Target="http://flybase.org/reports/FBgn0035065" TargetMode="External"/><Relationship Id="rId1878" Type="http://schemas.openxmlformats.org/officeDocument/2006/relationships/hyperlink" Target="http://flybase.org/reports/FBgn0264449" TargetMode="External"/><Relationship Id="rId2624" Type="http://schemas.openxmlformats.org/officeDocument/2006/relationships/hyperlink" Target="http://flybase.org/reports/FBgn0039529" TargetMode="External"/><Relationship Id="rId2831" Type="http://schemas.openxmlformats.org/officeDocument/2006/relationships/hyperlink" Target="http://flybase.org/reports/FBgn0264494" TargetMode="External"/><Relationship Id="rId2929" Type="http://schemas.openxmlformats.org/officeDocument/2006/relationships/hyperlink" Target="http://flybase.org/reports/FBgn0053111" TargetMode="External"/><Relationship Id="rId72" Type="http://schemas.openxmlformats.org/officeDocument/2006/relationships/hyperlink" Target="http://flybase.org/reports/FBgn0086691" TargetMode="External"/><Relationship Id="rId803" Type="http://schemas.openxmlformats.org/officeDocument/2006/relationships/hyperlink" Target="http://flybase.org/reports/FBgn0052694" TargetMode="External"/><Relationship Id="rId1226" Type="http://schemas.openxmlformats.org/officeDocument/2006/relationships/hyperlink" Target="http://flybase.org/reports/FBgn0038469" TargetMode="External"/><Relationship Id="rId1433" Type="http://schemas.openxmlformats.org/officeDocument/2006/relationships/hyperlink" Target="http://flybase.org/reports/FBgn0030863" TargetMode="External"/><Relationship Id="rId1640" Type="http://schemas.openxmlformats.org/officeDocument/2006/relationships/hyperlink" Target="http://flybase.org/reports/FBgn0260745" TargetMode="External"/><Relationship Id="rId1738" Type="http://schemas.openxmlformats.org/officeDocument/2006/relationships/hyperlink" Target="http://flybase.org/reports/FBgn0038535" TargetMode="External"/><Relationship Id="rId3093" Type="http://schemas.openxmlformats.org/officeDocument/2006/relationships/hyperlink" Target="http://flybase.org/reports/FBgn0004797" TargetMode="External"/><Relationship Id="rId1500" Type="http://schemas.openxmlformats.org/officeDocument/2006/relationships/hyperlink" Target="http://flybase.org/reports/FBgn0002524" TargetMode="External"/><Relationship Id="rId1945" Type="http://schemas.openxmlformats.org/officeDocument/2006/relationships/hyperlink" Target="http://flybase.org/reports/FBgn0039790" TargetMode="External"/><Relationship Id="rId3160" Type="http://schemas.openxmlformats.org/officeDocument/2006/relationships/hyperlink" Target="http://flybase.org/reports/FBgn0025678" TargetMode="External"/><Relationship Id="rId3398" Type="http://schemas.openxmlformats.org/officeDocument/2006/relationships/hyperlink" Target="http://flybase.org/reports/FBgn0003388" TargetMode="External"/><Relationship Id="rId1805" Type="http://schemas.openxmlformats.org/officeDocument/2006/relationships/hyperlink" Target="http://flybase.org/reports/FBgn0040089" TargetMode="External"/><Relationship Id="rId3020" Type="http://schemas.openxmlformats.org/officeDocument/2006/relationships/hyperlink" Target="http://flybase.org/reports/FBgn0031322" TargetMode="External"/><Relationship Id="rId3258" Type="http://schemas.openxmlformats.org/officeDocument/2006/relationships/hyperlink" Target="http://flybase.org/reports/FBgn0026620" TargetMode="External"/><Relationship Id="rId179" Type="http://schemas.openxmlformats.org/officeDocument/2006/relationships/hyperlink" Target="http://flybase.org/reports/FBgn0039272" TargetMode="External"/><Relationship Id="rId386" Type="http://schemas.openxmlformats.org/officeDocument/2006/relationships/hyperlink" Target="http://flybase.org/reports/FBgn0031459" TargetMode="External"/><Relationship Id="rId593" Type="http://schemas.openxmlformats.org/officeDocument/2006/relationships/hyperlink" Target="http://flybase.org/reports/FBgn0031374" TargetMode="External"/><Relationship Id="rId2067" Type="http://schemas.openxmlformats.org/officeDocument/2006/relationships/hyperlink" Target="http://flybase.org/reports/FBgn0004882" TargetMode="External"/><Relationship Id="rId2274" Type="http://schemas.openxmlformats.org/officeDocument/2006/relationships/hyperlink" Target="http://flybase.org/reports/FBgn0032515" TargetMode="External"/><Relationship Id="rId2481" Type="http://schemas.openxmlformats.org/officeDocument/2006/relationships/hyperlink" Target="http://flybase.org/reports/FBgn0011224" TargetMode="External"/><Relationship Id="rId3118" Type="http://schemas.openxmlformats.org/officeDocument/2006/relationships/hyperlink" Target="http://flybase.org/reports/FBgn0013799" TargetMode="External"/><Relationship Id="rId3325" Type="http://schemas.openxmlformats.org/officeDocument/2006/relationships/hyperlink" Target="http://flybase.org/reports/FBgn0261243" TargetMode="External"/><Relationship Id="rId246" Type="http://schemas.openxmlformats.org/officeDocument/2006/relationships/hyperlink" Target="http://flybase.org/reports/FBgn0027610" TargetMode="External"/><Relationship Id="rId453" Type="http://schemas.openxmlformats.org/officeDocument/2006/relationships/hyperlink" Target="http://flybase.org/reports/FBgn0003459" TargetMode="External"/><Relationship Id="rId660" Type="http://schemas.openxmlformats.org/officeDocument/2006/relationships/hyperlink" Target="http://flybase.org/reports/FBgn0038585" TargetMode="External"/><Relationship Id="rId898" Type="http://schemas.openxmlformats.org/officeDocument/2006/relationships/hyperlink" Target="http://flybase.org/reports/FBgn0036715" TargetMode="External"/><Relationship Id="rId1083" Type="http://schemas.openxmlformats.org/officeDocument/2006/relationships/hyperlink" Target="http://flybase.org/reports/FBgn0034432" TargetMode="External"/><Relationship Id="rId1290" Type="http://schemas.openxmlformats.org/officeDocument/2006/relationships/hyperlink" Target="http://flybase.org/reports/FBgn0085478" TargetMode="External"/><Relationship Id="rId2134" Type="http://schemas.openxmlformats.org/officeDocument/2006/relationships/hyperlink" Target="http://flybase.org/reports/FBgn0032727" TargetMode="External"/><Relationship Id="rId2341" Type="http://schemas.openxmlformats.org/officeDocument/2006/relationships/hyperlink" Target="http://flybase.org/reports/FBgn0085411" TargetMode="External"/><Relationship Id="rId2579" Type="http://schemas.openxmlformats.org/officeDocument/2006/relationships/hyperlink" Target="http://flybase.org/reports/FBgn0000427" TargetMode="External"/><Relationship Id="rId2786" Type="http://schemas.openxmlformats.org/officeDocument/2006/relationships/hyperlink" Target="http://flybase.org/reports/FBgn0017558" TargetMode="External"/><Relationship Id="rId2993" Type="http://schemas.openxmlformats.org/officeDocument/2006/relationships/hyperlink" Target="http://flybase.org/reports/FBgn0086708" TargetMode="External"/><Relationship Id="rId106" Type="http://schemas.openxmlformats.org/officeDocument/2006/relationships/hyperlink" Target="http://flybase.org/reports/FBgn0033183" TargetMode="External"/><Relationship Id="rId313" Type="http://schemas.openxmlformats.org/officeDocument/2006/relationships/hyperlink" Target="http://flybase.org/reports/FBgn0004852" TargetMode="External"/><Relationship Id="rId758" Type="http://schemas.openxmlformats.org/officeDocument/2006/relationships/hyperlink" Target="http://flybase.org/reports/FBgn0036715" TargetMode="External"/><Relationship Id="rId965" Type="http://schemas.openxmlformats.org/officeDocument/2006/relationships/hyperlink" Target="http://flybase.org/reports/FBgn0052529" TargetMode="External"/><Relationship Id="rId1150" Type="http://schemas.openxmlformats.org/officeDocument/2006/relationships/hyperlink" Target="http://flybase.org/reports/FBgn0261862" TargetMode="External"/><Relationship Id="rId1388" Type="http://schemas.openxmlformats.org/officeDocument/2006/relationships/hyperlink" Target="http://flybase.org/reports/FBgn0262975" TargetMode="External"/><Relationship Id="rId1595" Type="http://schemas.openxmlformats.org/officeDocument/2006/relationships/hyperlink" Target="http://flybase.org/reports/FBgn0000289" TargetMode="External"/><Relationship Id="rId2439" Type="http://schemas.openxmlformats.org/officeDocument/2006/relationships/hyperlink" Target="http://flybase.org/reports/FBgn0053900" TargetMode="External"/><Relationship Id="rId2646" Type="http://schemas.openxmlformats.org/officeDocument/2006/relationships/hyperlink" Target="http://flybase.org/reports/FBgn0027608" TargetMode="External"/><Relationship Id="rId2853" Type="http://schemas.openxmlformats.org/officeDocument/2006/relationships/hyperlink" Target="http://flybase.org/reports/FBgn0013720" TargetMode="External"/><Relationship Id="rId94" Type="http://schemas.openxmlformats.org/officeDocument/2006/relationships/hyperlink" Target="http://flybase.org/reports/FBgn0037137" TargetMode="External"/><Relationship Id="rId520" Type="http://schemas.openxmlformats.org/officeDocument/2006/relationships/hyperlink" Target="http://flybase.org/reports/FBgn0082582" TargetMode="External"/><Relationship Id="rId618" Type="http://schemas.openxmlformats.org/officeDocument/2006/relationships/hyperlink" Target="http://flybase.org/reports/FBgn0037541" TargetMode="External"/><Relationship Id="rId825" Type="http://schemas.openxmlformats.org/officeDocument/2006/relationships/hyperlink" Target="http://flybase.org/reports/FBgn0027498" TargetMode="External"/><Relationship Id="rId1248" Type="http://schemas.openxmlformats.org/officeDocument/2006/relationships/hyperlink" Target="http://flybase.org/reports/FBgn0011747" TargetMode="External"/><Relationship Id="rId1455" Type="http://schemas.openxmlformats.org/officeDocument/2006/relationships/hyperlink" Target="http://flybase.org/reports/FBgn0028671" TargetMode="External"/><Relationship Id="rId1662" Type="http://schemas.openxmlformats.org/officeDocument/2006/relationships/hyperlink" Target="http://flybase.org/reports/FBgn0053156" TargetMode="External"/><Relationship Id="rId2201" Type="http://schemas.openxmlformats.org/officeDocument/2006/relationships/hyperlink" Target="http://flybase.org/reports/FBgn0036752" TargetMode="External"/><Relationship Id="rId2506" Type="http://schemas.openxmlformats.org/officeDocument/2006/relationships/hyperlink" Target="http://flybase.org/reports/FBgn0036349" TargetMode="External"/><Relationship Id="rId1010" Type="http://schemas.openxmlformats.org/officeDocument/2006/relationships/hyperlink" Target="http://flybase.org/reports/FBgn0032449" TargetMode="External"/><Relationship Id="rId1108" Type="http://schemas.openxmlformats.org/officeDocument/2006/relationships/hyperlink" Target="http://flybase.org/reports/FBgn0284222" TargetMode="External"/><Relationship Id="rId1315" Type="http://schemas.openxmlformats.org/officeDocument/2006/relationships/hyperlink" Target="http://flybase.org/reports/FBgn0051924" TargetMode="External"/><Relationship Id="rId1967" Type="http://schemas.openxmlformats.org/officeDocument/2006/relationships/hyperlink" Target="http://flybase.org/reports/FBgn0027610" TargetMode="External"/><Relationship Id="rId2713" Type="http://schemas.openxmlformats.org/officeDocument/2006/relationships/hyperlink" Target="http://flybase.org/reports/FBgn0263197" TargetMode="External"/><Relationship Id="rId2920" Type="http://schemas.openxmlformats.org/officeDocument/2006/relationships/hyperlink" Target="http://flybase.org/reports/FBgn0031150" TargetMode="External"/><Relationship Id="rId1522" Type="http://schemas.openxmlformats.org/officeDocument/2006/relationships/hyperlink" Target="http://flybase.org/reports/FBgn0027512" TargetMode="External"/><Relationship Id="rId21" Type="http://schemas.openxmlformats.org/officeDocument/2006/relationships/hyperlink" Target="http://flybase.org/reports/FBgn0260749" TargetMode="External"/><Relationship Id="rId2089" Type="http://schemas.openxmlformats.org/officeDocument/2006/relationships/hyperlink" Target="http://flybase.org/reports/FBgn0004587" TargetMode="External"/><Relationship Id="rId2296" Type="http://schemas.openxmlformats.org/officeDocument/2006/relationships/hyperlink" Target="http://flybase.org/reports/FBgn0250874" TargetMode="External"/><Relationship Id="rId3347" Type="http://schemas.openxmlformats.org/officeDocument/2006/relationships/hyperlink" Target="http://flybase.org/reports/FBgn0066101" TargetMode="External"/><Relationship Id="rId268" Type="http://schemas.openxmlformats.org/officeDocument/2006/relationships/hyperlink" Target="http://flybase.org/reports/FBgn0031494" TargetMode="External"/><Relationship Id="rId475" Type="http://schemas.openxmlformats.org/officeDocument/2006/relationships/hyperlink" Target="http://flybase.org/reports/FBgn0031777" TargetMode="External"/><Relationship Id="rId682" Type="http://schemas.openxmlformats.org/officeDocument/2006/relationships/hyperlink" Target="http://flybase.org/reports/FBgn0032456" TargetMode="External"/><Relationship Id="rId2156" Type="http://schemas.openxmlformats.org/officeDocument/2006/relationships/hyperlink" Target="http://flybase.org/reports/FBgn0035534" TargetMode="External"/><Relationship Id="rId2363" Type="http://schemas.openxmlformats.org/officeDocument/2006/relationships/hyperlink" Target="http://flybase.org/reports/FBgn0052495" TargetMode="External"/><Relationship Id="rId2570" Type="http://schemas.openxmlformats.org/officeDocument/2006/relationships/hyperlink" Target="http://flybase.org/reports/FBgn0003175" TargetMode="External"/><Relationship Id="rId3207" Type="http://schemas.openxmlformats.org/officeDocument/2006/relationships/hyperlink" Target="http://flybase.org/reports/FBgn0037555" TargetMode="External"/><Relationship Id="rId3414" Type="http://schemas.openxmlformats.org/officeDocument/2006/relationships/hyperlink" Target="http://flybase.org/reports/FBgn0031897" TargetMode="External"/><Relationship Id="rId128" Type="http://schemas.openxmlformats.org/officeDocument/2006/relationships/hyperlink" Target="http://flybase.org/reports/FBgn0010660" TargetMode="External"/><Relationship Id="rId335" Type="http://schemas.openxmlformats.org/officeDocument/2006/relationships/hyperlink" Target="http://flybase.org/reports/FBgn0287225" TargetMode="External"/><Relationship Id="rId542" Type="http://schemas.openxmlformats.org/officeDocument/2006/relationships/hyperlink" Target="http://flybase.org/reports/FBgn0030672" TargetMode="External"/><Relationship Id="rId1172" Type="http://schemas.openxmlformats.org/officeDocument/2006/relationships/hyperlink" Target="http://flybase.org/reports/FBgn0052645" TargetMode="External"/><Relationship Id="rId2016" Type="http://schemas.openxmlformats.org/officeDocument/2006/relationships/hyperlink" Target="http://flybase.org/reports/FBgn0010611" TargetMode="External"/><Relationship Id="rId2223" Type="http://schemas.openxmlformats.org/officeDocument/2006/relationships/hyperlink" Target="http://flybase.org/reports/FBgn0021874" TargetMode="External"/><Relationship Id="rId2430" Type="http://schemas.openxmlformats.org/officeDocument/2006/relationships/hyperlink" Target="http://flybase.org/reports/FBgn0037615" TargetMode="External"/><Relationship Id="rId402" Type="http://schemas.openxmlformats.org/officeDocument/2006/relationships/hyperlink" Target="http://flybase.org/reports/FBgn0030228" TargetMode="External"/><Relationship Id="rId1032" Type="http://schemas.openxmlformats.org/officeDocument/2006/relationships/hyperlink" Target="http://flybase.org/reports/FBgn0034647" TargetMode="External"/><Relationship Id="rId1989" Type="http://schemas.openxmlformats.org/officeDocument/2006/relationships/hyperlink" Target="http://flybase.org/reports/FBgn0031494" TargetMode="External"/><Relationship Id="rId1849" Type="http://schemas.openxmlformats.org/officeDocument/2006/relationships/hyperlink" Target="http://flybase.org/reports/FBgn0010660" TargetMode="External"/><Relationship Id="rId3064" Type="http://schemas.openxmlformats.org/officeDocument/2006/relationships/hyperlink" Target="http://flybase.org/reports/FBgn0014388" TargetMode="External"/><Relationship Id="rId192" Type="http://schemas.openxmlformats.org/officeDocument/2006/relationships/hyperlink" Target="http://flybase.org/reports/FBgn0031010" TargetMode="External"/><Relationship Id="rId1709" Type="http://schemas.openxmlformats.org/officeDocument/2006/relationships/hyperlink" Target="http://flybase.org/reports/FBgn0001078" TargetMode="External"/><Relationship Id="rId1916" Type="http://schemas.openxmlformats.org/officeDocument/2006/relationships/hyperlink" Target="http://flybase.org/reports/FBgn0033236" TargetMode="External"/><Relationship Id="rId3271" Type="http://schemas.openxmlformats.org/officeDocument/2006/relationships/hyperlink" Target="http://flybase.org/reports/FBgn0037680" TargetMode="External"/><Relationship Id="rId2080" Type="http://schemas.openxmlformats.org/officeDocument/2006/relationships/hyperlink" Target="http://flybase.org/reports/FBgn0031393" TargetMode="External"/><Relationship Id="rId3131" Type="http://schemas.openxmlformats.org/officeDocument/2006/relationships/hyperlink" Target="http://flybase.org/reports/FBgn0003023" TargetMode="External"/><Relationship Id="rId2897" Type="http://schemas.openxmlformats.org/officeDocument/2006/relationships/hyperlink" Target="http://flybase.org/reports/FBgn0033252" TargetMode="External"/><Relationship Id="rId869" Type="http://schemas.openxmlformats.org/officeDocument/2006/relationships/hyperlink" Target="http://flybase.org/reports/FBgn0033844" TargetMode="External"/><Relationship Id="rId1499" Type="http://schemas.openxmlformats.org/officeDocument/2006/relationships/hyperlink" Target="http://flybase.org/reports/FBgn0010348" TargetMode="External"/><Relationship Id="rId729" Type="http://schemas.openxmlformats.org/officeDocument/2006/relationships/hyperlink" Target="http://flybase.org/reports/FBgn0035888" TargetMode="External"/><Relationship Id="rId1359" Type="http://schemas.openxmlformats.org/officeDocument/2006/relationships/hyperlink" Target="http://flybase.org/reports/FBgn0036423" TargetMode="External"/><Relationship Id="rId2757" Type="http://schemas.openxmlformats.org/officeDocument/2006/relationships/hyperlink" Target="http://flybase.org/reports/FBgn0260745" TargetMode="External"/><Relationship Id="rId2964" Type="http://schemas.openxmlformats.org/officeDocument/2006/relationships/hyperlink" Target="http://flybase.org/reports/FBgn0259818" TargetMode="External"/><Relationship Id="rId936" Type="http://schemas.openxmlformats.org/officeDocument/2006/relationships/hyperlink" Target="http://flybase.org/reports/FBgn0038195" TargetMode="External"/><Relationship Id="rId1219" Type="http://schemas.openxmlformats.org/officeDocument/2006/relationships/hyperlink" Target="http://flybase.org/reports/FBgn0001142" TargetMode="External"/><Relationship Id="rId1566" Type="http://schemas.openxmlformats.org/officeDocument/2006/relationships/hyperlink" Target="http://flybase.org/reports/FBgn0015600" TargetMode="External"/><Relationship Id="rId1773" Type="http://schemas.openxmlformats.org/officeDocument/2006/relationships/hyperlink" Target="http://flybase.org/reports/FBgn0010762" TargetMode="External"/><Relationship Id="rId1980" Type="http://schemas.openxmlformats.org/officeDocument/2006/relationships/hyperlink" Target="http://flybase.org/reports/FBgn0262519" TargetMode="External"/><Relationship Id="rId2617" Type="http://schemas.openxmlformats.org/officeDocument/2006/relationships/hyperlink" Target="http://flybase.org/reports/FBgn0014007" TargetMode="External"/><Relationship Id="rId2824" Type="http://schemas.openxmlformats.org/officeDocument/2006/relationships/hyperlink" Target="http://flybase.org/reports/FBgn0039637" TargetMode="External"/><Relationship Id="rId65" Type="http://schemas.openxmlformats.org/officeDocument/2006/relationships/hyperlink" Target="http://flybase.org/reports/FBgn0019968" TargetMode="External"/><Relationship Id="rId1426" Type="http://schemas.openxmlformats.org/officeDocument/2006/relationships/hyperlink" Target="http://flybase.org/reports/FBgn0000173" TargetMode="External"/><Relationship Id="rId1633" Type="http://schemas.openxmlformats.org/officeDocument/2006/relationships/hyperlink" Target="http://flybase.org/reports/FBgn0259733" TargetMode="External"/><Relationship Id="rId1840" Type="http://schemas.openxmlformats.org/officeDocument/2006/relationships/hyperlink" Target="http://flybase.org/reports/FBgn0265623" TargetMode="External"/><Relationship Id="rId1700" Type="http://schemas.openxmlformats.org/officeDocument/2006/relationships/hyperlink" Target="http://flybase.org/reports/FBgn0002121" TargetMode="External"/><Relationship Id="rId379" Type="http://schemas.openxmlformats.org/officeDocument/2006/relationships/hyperlink" Target="http://flybase.org/reports/FBgn0033372" TargetMode="External"/><Relationship Id="rId586" Type="http://schemas.openxmlformats.org/officeDocument/2006/relationships/hyperlink" Target="http://flybase.org/reports/FBgn0263390" TargetMode="External"/><Relationship Id="rId793" Type="http://schemas.openxmlformats.org/officeDocument/2006/relationships/hyperlink" Target="http://flybase.org/reports/FBgn0051973" TargetMode="External"/><Relationship Id="rId2267" Type="http://schemas.openxmlformats.org/officeDocument/2006/relationships/hyperlink" Target="http://flybase.org/reports/FBgn0004959" TargetMode="External"/><Relationship Id="rId2474" Type="http://schemas.openxmlformats.org/officeDocument/2006/relationships/hyperlink" Target="http://flybase.org/reports/FBgn0033122" TargetMode="External"/><Relationship Id="rId2681" Type="http://schemas.openxmlformats.org/officeDocument/2006/relationships/hyperlink" Target="http://flybase.org/reports/FBgn0039773" TargetMode="External"/><Relationship Id="rId3318" Type="http://schemas.openxmlformats.org/officeDocument/2006/relationships/hyperlink" Target="http://flybase.org/reports/FBgn0002645" TargetMode="External"/><Relationship Id="rId239" Type="http://schemas.openxmlformats.org/officeDocument/2006/relationships/hyperlink" Target="http://flybase.org/reports/FBgn0036254" TargetMode="External"/><Relationship Id="rId446" Type="http://schemas.openxmlformats.org/officeDocument/2006/relationships/hyperlink" Target="http://flybase.org/reports/FBgn0019938" TargetMode="External"/><Relationship Id="rId653" Type="http://schemas.openxmlformats.org/officeDocument/2006/relationships/hyperlink" Target="http://flybase.org/reports/FBgn0035766" TargetMode="External"/><Relationship Id="rId1076" Type="http://schemas.openxmlformats.org/officeDocument/2006/relationships/hyperlink" Target="http://flybase.org/reports/FBgn0260941" TargetMode="External"/><Relationship Id="rId1283" Type="http://schemas.openxmlformats.org/officeDocument/2006/relationships/hyperlink" Target="http://flybase.org/reports/FBgn0033853" TargetMode="External"/><Relationship Id="rId1490" Type="http://schemas.openxmlformats.org/officeDocument/2006/relationships/hyperlink" Target="http://flybase.org/reports/FBgn0016081" TargetMode="External"/><Relationship Id="rId2127" Type="http://schemas.openxmlformats.org/officeDocument/2006/relationships/hyperlink" Target="http://flybase.org/reports/FBgn0085468" TargetMode="External"/><Relationship Id="rId2334" Type="http://schemas.openxmlformats.org/officeDocument/2006/relationships/hyperlink" Target="http://flybase.org/reports/FBgn0260486" TargetMode="External"/><Relationship Id="rId306" Type="http://schemas.openxmlformats.org/officeDocument/2006/relationships/hyperlink" Target="http://flybase.org/reports/FBgn0012058" TargetMode="External"/><Relationship Id="rId860" Type="http://schemas.openxmlformats.org/officeDocument/2006/relationships/hyperlink" Target="http://flybase.org/reports/FBgn0030615" TargetMode="External"/><Relationship Id="rId1143" Type="http://schemas.openxmlformats.org/officeDocument/2006/relationships/hyperlink" Target="http://flybase.org/reports/FBgn0031734" TargetMode="External"/><Relationship Id="rId2541" Type="http://schemas.openxmlformats.org/officeDocument/2006/relationships/hyperlink" Target="http://flybase.org/reports/FBgn0030884" TargetMode="External"/><Relationship Id="rId513" Type="http://schemas.openxmlformats.org/officeDocument/2006/relationships/hyperlink" Target="http://flybase.org/reports/FBgn0262699" TargetMode="External"/><Relationship Id="rId720" Type="http://schemas.openxmlformats.org/officeDocument/2006/relationships/hyperlink" Target="http://flybase.org/reports/FBgn0053876" TargetMode="External"/><Relationship Id="rId1350" Type="http://schemas.openxmlformats.org/officeDocument/2006/relationships/hyperlink" Target="http://flybase.org/reports/FBgn0038611" TargetMode="External"/><Relationship Id="rId2401" Type="http://schemas.openxmlformats.org/officeDocument/2006/relationships/hyperlink" Target="http://flybase.org/reports/FBgn0033581" TargetMode="External"/><Relationship Id="rId1003" Type="http://schemas.openxmlformats.org/officeDocument/2006/relationships/hyperlink" Target="http://flybase.org/reports/FBgn0029966" TargetMode="External"/><Relationship Id="rId1210" Type="http://schemas.openxmlformats.org/officeDocument/2006/relationships/hyperlink" Target="http://flybase.org/reports/FBgn0262579" TargetMode="External"/><Relationship Id="rId3175" Type="http://schemas.openxmlformats.org/officeDocument/2006/relationships/hyperlink" Target="http://flybase.org/reports/FBgn0027660" TargetMode="External"/><Relationship Id="rId3382" Type="http://schemas.openxmlformats.org/officeDocument/2006/relationships/hyperlink" Target="http://flybase.org/reports/FBgn0030060" TargetMode="External"/><Relationship Id="rId2191" Type="http://schemas.openxmlformats.org/officeDocument/2006/relationships/hyperlink" Target="http://flybase.org/reports/FBgn0011661" TargetMode="External"/><Relationship Id="rId3035" Type="http://schemas.openxmlformats.org/officeDocument/2006/relationships/hyperlink" Target="http://flybase.org/reports/FBgn0036529" TargetMode="External"/><Relationship Id="rId3242" Type="http://schemas.openxmlformats.org/officeDocument/2006/relationships/hyperlink" Target="http://flybase.org/reports/FBgn0034763" TargetMode="External"/><Relationship Id="rId163" Type="http://schemas.openxmlformats.org/officeDocument/2006/relationships/hyperlink" Target="http://flybase.org/reports/FBgn0263593" TargetMode="External"/><Relationship Id="rId370" Type="http://schemas.openxmlformats.org/officeDocument/2006/relationships/hyperlink" Target="http://flybase.org/reports/FBgn0085370" TargetMode="External"/><Relationship Id="rId2051" Type="http://schemas.openxmlformats.org/officeDocument/2006/relationships/hyperlink" Target="http://flybase.org/reports/FBgn0284253" TargetMode="External"/><Relationship Id="rId3102" Type="http://schemas.openxmlformats.org/officeDocument/2006/relationships/hyperlink" Target="http://flybase.org/reports/FBgn0000183" TargetMode="External"/><Relationship Id="rId230" Type="http://schemas.openxmlformats.org/officeDocument/2006/relationships/hyperlink" Target="http://flybase.org/reports/FBgn0020306" TargetMode="External"/><Relationship Id="rId2868" Type="http://schemas.openxmlformats.org/officeDocument/2006/relationships/hyperlink" Target="http://flybase.org/reports/FBgn0036612" TargetMode="External"/><Relationship Id="rId1677" Type="http://schemas.openxmlformats.org/officeDocument/2006/relationships/hyperlink" Target="http://flybase.org/reports/FBgn0003388" TargetMode="External"/><Relationship Id="rId1884" Type="http://schemas.openxmlformats.org/officeDocument/2006/relationships/hyperlink" Target="http://flybase.org/reports/FBgn0263593" TargetMode="External"/><Relationship Id="rId2728" Type="http://schemas.openxmlformats.org/officeDocument/2006/relationships/hyperlink" Target="http://flybase.org/reports/FBgn0085409" TargetMode="External"/><Relationship Id="rId2935" Type="http://schemas.openxmlformats.org/officeDocument/2006/relationships/hyperlink" Target="http://flybase.org/reports/FBgn0032297" TargetMode="External"/><Relationship Id="rId907" Type="http://schemas.openxmlformats.org/officeDocument/2006/relationships/hyperlink" Target="http://flybase.org/reports/FBgn0032522" TargetMode="External"/><Relationship Id="rId1537" Type="http://schemas.openxmlformats.org/officeDocument/2006/relationships/hyperlink" Target="http://flybase.org/reports/FBgn0026620" TargetMode="External"/><Relationship Id="rId1744" Type="http://schemas.openxmlformats.org/officeDocument/2006/relationships/hyperlink" Target="http://flybase.org/reports/FBgn0024987" TargetMode="External"/><Relationship Id="rId1951" Type="http://schemas.openxmlformats.org/officeDocument/2006/relationships/hyperlink" Target="http://flybase.org/reports/FBgn0020306" TargetMode="External"/><Relationship Id="rId36" Type="http://schemas.openxmlformats.org/officeDocument/2006/relationships/hyperlink" Target="http://flybase.org/reports/FBgn0262975" TargetMode="External"/><Relationship Id="rId1604" Type="http://schemas.openxmlformats.org/officeDocument/2006/relationships/hyperlink" Target="http://flybase.org/reports/FBgn0261243" TargetMode="External"/><Relationship Id="rId1811" Type="http://schemas.openxmlformats.org/officeDocument/2006/relationships/hyperlink" Target="http://flybase.org/reports/FBgn0004656" TargetMode="External"/><Relationship Id="rId697" Type="http://schemas.openxmlformats.org/officeDocument/2006/relationships/hyperlink" Target="http://flybase.org/reports/FBgn0035714" TargetMode="External"/><Relationship Id="rId2378" Type="http://schemas.openxmlformats.org/officeDocument/2006/relationships/hyperlink" Target="http://flybase.org/reports/FBgn0039339" TargetMode="External"/><Relationship Id="rId3429" Type="http://schemas.openxmlformats.org/officeDocument/2006/relationships/hyperlink" Target="http://flybase.org/reports/FBgn0034598" TargetMode="External"/><Relationship Id="rId1187" Type="http://schemas.openxmlformats.org/officeDocument/2006/relationships/hyperlink" Target="http://flybase.org/reports/FBgn0032586" TargetMode="External"/><Relationship Id="rId2585" Type="http://schemas.openxmlformats.org/officeDocument/2006/relationships/hyperlink" Target="http://flybase.org/reports/FBgn0036116" TargetMode="External"/><Relationship Id="rId2792" Type="http://schemas.openxmlformats.org/officeDocument/2006/relationships/hyperlink" Target="http://flybase.org/reports/FBgn0031037" TargetMode="External"/><Relationship Id="rId557" Type="http://schemas.openxmlformats.org/officeDocument/2006/relationships/hyperlink" Target="http://flybase.org/reports/FBgn0033246" TargetMode="External"/><Relationship Id="rId764" Type="http://schemas.openxmlformats.org/officeDocument/2006/relationships/hyperlink" Target="http://flybase.org/reports/FBgn0024320" TargetMode="External"/><Relationship Id="rId971" Type="http://schemas.openxmlformats.org/officeDocument/2006/relationships/hyperlink" Target="http://flybase.org/reports/FBgn0024989" TargetMode="External"/><Relationship Id="rId1394" Type="http://schemas.openxmlformats.org/officeDocument/2006/relationships/hyperlink" Target="http://flybase.org/reports/FBgn0030089" TargetMode="External"/><Relationship Id="rId2238" Type="http://schemas.openxmlformats.org/officeDocument/2006/relationships/hyperlink" Target="http://flybase.org/reports/FBgn0036211" TargetMode="External"/><Relationship Id="rId2445" Type="http://schemas.openxmlformats.org/officeDocument/2006/relationships/hyperlink" Target="http://flybase.org/reports/FBgn0053888" TargetMode="External"/><Relationship Id="rId2652" Type="http://schemas.openxmlformats.org/officeDocument/2006/relationships/hyperlink" Target="http://flybase.org/reports/FBgn0033010" TargetMode="External"/><Relationship Id="rId417" Type="http://schemas.openxmlformats.org/officeDocument/2006/relationships/hyperlink" Target="http://flybase.org/reports/FBgn0265784" TargetMode="External"/><Relationship Id="rId624" Type="http://schemas.openxmlformats.org/officeDocument/2006/relationships/hyperlink" Target="http://flybase.org/reports/FBgn0031281" TargetMode="External"/><Relationship Id="rId831" Type="http://schemas.openxmlformats.org/officeDocument/2006/relationships/hyperlink" Target="http://flybase.org/reports/FBgn0260005" TargetMode="External"/><Relationship Id="rId1047" Type="http://schemas.openxmlformats.org/officeDocument/2006/relationships/hyperlink" Target="http://flybase.org/reports/FBgn0011289" TargetMode="External"/><Relationship Id="rId1254" Type="http://schemas.openxmlformats.org/officeDocument/2006/relationships/hyperlink" Target="http://flybase.org/reports/FBgn0031390" TargetMode="External"/><Relationship Id="rId1461" Type="http://schemas.openxmlformats.org/officeDocument/2006/relationships/hyperlink" Target="http://flybase.org/reports/FBgn0035266" TargetMode="External"/><Relationship Id="rId2305" Type="http://schemas.openxmlformats.org/officeDocument/2006/relationships/hyperlink" Target="http://flybase.org/reports/FBgn0032940" TargetMode="External"/><Relationship Id="rId2512" Type="http://schemas.openxmlformats.org/officeDocument/2006/relationships/hyperlink" Target="http://flybase.org/reports/FBgn0039543" TargetMode="External"/><Relationship Id="rId1114" Type="http://schemas.openxmlformats.org/officeDocument/2006/relationships/hyperlink" Target="http://flybase.org/reports/FBgn0053126" TargetMode="External"/><Relationship Id="rId1321" Type="http://schemas.openxmlformats.org/officeDocument/2006/relationships/hyperlink" Target="http://flybase.org/reports/FBgn0036938" TargetMode="External"/><Relationship Id="rId3079" Type="http://schemas.openxmlformats.org/officeDocument/2006/relationships/hyperlink" Target="http://flybase.org/reports/FBgn0261671" TargetMode="External"/><Relationship Id="rId3286" Type="http://schemas.openxmlformats.org/officeDocument/2006/relationships/hyperlink" Target="http://flybase.org/reports/FBgn0260934" TargetMode="External"/><Relationship Id="rId2095" Type="http://schemas.openxmlformats.org/officeDocument/2006/relationships/hyperlink" Target="http://flybase.org/reports/FBgn0003654" TargetMode="External"/><Relationship Id="rId3146" Type="http://schemas.openxmlformats.org/officeDocument/2006/relationships/hyperlink" Target="http://flybase.org/reports/FBgn0000183" TargetMode="External"/><Relationship Id="rId3353" Type="http://schemas.openxmlformats.org/officeDocument/2006/relationships/hyperlink" Target="http://flybase.org/reports/FBgn0023407" TargetMode="External"/><Relationship Id="rId274" Type="http://schemas.openxmlformats.org/officeDocument/2006/relationships/hyperlink" Target="http://flybase.org/reports/FBgn0265998" TargetMode="External"/><Relationship Id="rId481" Type="http://schemas.openxmlformats.org/officeDocument/2006/relationships/hyperlink" Target="http://flybase.org/reports/FBgn0038349" TargetMode="External"/><Relationship Id="rId2162" Type="http://schemas.openxmlformats.org/officeDocument/2006/relationships/hyperlink" Target="http://flybase.org/reports/FBgn0051992" TargetMode="External"/><Relationship Id="rId3006" Type="http://schemas.openxmlformats.org/officeDocument/2006/relationships/hyperlink" Target="http://flybase.org/reports/FBgn0036481" TargetMode="External"/><Relationship Id="rId134" Type="http://schemas.openxmlformats.org/officeDocument/2006/relationships/hyperlink" Target="http://flybase.org/reports/FBgn0002948" TargetMode="External"/><Relationship Id="rId3213" Type="http://schemas.openxmlformats.org/officeDocument/2006/relationships/hyperlink" Target="http://flybase.org/reports/FBgn0031529" TargetMode="External"/><Relationship Id="rId3420" Type="http://schemas.openxmlformats.org/officeDocument/2006/relationships/hyperlink" Target="http://flybase.org/reports/FBgn0051523" TargetMode="External"/><Relationship Id="rId341" Type="http://schemas.openxmlformats.org/officeDocument/2006/relationships/hyperlink" Target="http://flybase.org/reports/FBgn0263598" TargetMode="External"/><Relationship Id="rId2022" Type="http://schemas.openxmlformats.org/officeDocument/2006/relationships/hyperlink" Target="http://flybase.org/reports/FBgn0010352" TargetMode="External"/><Relationship Id="rId2979" Type="http://schemas.openxmlformats.org/officeDocument/2006/relationships/hyperlink" Target="http://flybase.org/reports/FBgn0263077" TargetMode="External"/><Relationship Id="rId201" Type="http://schemas.openxmlformats.org/officeDocument/2006/relationships/hyperlink" Target="http://flybase.org/reports/FBgn0284249" TargetMode="External"/><Relationship Id="rId1788" Type="http://schemas.openxmlformats.org/officeDocument/2006/relationships/hyperlink" Target="http://flybase.org/reports/FBgn0263240" TargetMode="External"/><Relationship Id="rId1995" Type="http://schemas.openxmlformats.org/officeDocument/2006/relationships/hyperlink" Target="http://flybase.org/reports/FBgn0265998" TargetMode="External"/><Relationship Id="rId2839" Type="http://schemas.openxmlformats.org/officeDocument/2006/relationships/hyperlink" Target="http://flybase.org/reports/FBgn0028468" TargetMode="External"/><Relationship Id="rId1648" Type="http://schemas.openxmlformats.org/officeDocument/2006/relationships/hyperlink" Target="http://flybase.org/reports/FBgn0015765" TargetMode="External"/><Relationship Id="rId1508" Type="http://schemas.openxmlformats.org/officeDocument/2006/relationships/hyperlink" Target="http://flybase.org/reports/FBgn0287724" TargetMode="External"/><Relationship Id="rId1855" Type="http://schemas.openxmlformats.org/officeDocument/2006/relationships/hyperlink" Target="http://flybase.org/reports/FBgn0002948" TargetMode="External"/><Relationship Id="rId2906" Type="http://schemas.openxmlformats.org/officeDocument/2006/relationships/hyperlink" Target="http://flybase.org/reports/FBgn0032682" TargetMode="External"/><Relationship Id="rId3070" Type="http://schemas.openxmlformats.org/officeDocument/2006/relationships/hyperlink" Target="http://flybase.org/reports/FBgn0086346" TargetMode="External"/><Relationship Id="rId1715" Type="http://schemas.openxmlformats.org/officeDocument/2006/relationships/hyperlink" Target="http://flybase.org/reports/FBgn0051961" TargetMode="External"/><Relationship Id="rId1922" Type="http://schemas.openxmlformats.org/officeDocument/2006/relationships/hyperlink" Target="http://flybase.org/reports/FBgn0284249" TargetMode="External"/><Relationship Id="rId2489" Type="http://schemas.openxmlformats.org/officeDocument/2006/relationships/hyperlink" Target="http://flybase.org/reports/FBgn0260660" TargetMode="External"/><Relationship Id="rId2696" Type="http://schemas.openxmlformats.org/officeDocument/2006/relationships/hyperlink" Target="http://flybase.org/reports/FBgn0262975" TargetMode="External"/><Relationship Id="rId668" Type="http://schemas.openxmlformats.org/officeDocument/2006/relationships/hyperlink" Target="http://flybase.org/reports/FBgn0051072" TargetMode="External"/><Relationship Id="rId875" Type="http://schemas.openxmlformats.org/officeDocument/2006/relationships/hyperlink" Target="http://flybase.org/reports/FBgn0036318" TargetMode="External"/><Relationship Id="rId1298" Type="http://schemas.openxmlformats.org/officeDocument/2006/relationships/hyperlink" Target="http://flybase.org/reports/FBgn0024989" TargetMode="External"/><Relationship Id="rId2349" Type="http://schemas.openxmlformats.org/officeDocument/2006/relationships/hyperlink" Target="http://flybase.org/reports/FBgn0287478" TargetMode="External"/><Relationship Id="rId2556" Type="http://schemas.openxmlformats.org/officeDocument/2006/relationships/hyperlink" Target="http://flybase.org/reports/FBgn0033901" TargetMode="External"/><Relationship Id="rId2763" Type="http://schemas.openxmlformats.org/officeDocument/2006/relationships/hyperlink" Target="http://flybase.org/reports/FBgn0037332" TargetMode="External"/><Relationship Id="rId2970" Type="http://schemas.openxmlformats.org/officeDocument/2006/relationships/hyperlink" Target="http://flybase.org/reports/FBgn0037831" TargetMode="External"/><Relationship Id="rId528" Type="http://schemas.openxmlformats.org/officeDocument/2006/relationships/hyperlink" Target="http://flybase.org/reports/FBgn0261243" TargetMode="External"/><Relationship Id="rId735" Type="http://schemas.openxmlformats.org/officeDocument/2006/relationships/hyperlink" Target="http://flybase.org/reports/FBgn0023172" TargetMode="External"/><Relationship Id="rId942" Type="http://schemas.openxmlformats.org/officeDocument/2006/relationships/hyperlink" Target="http://flybase.org/reports/FBgn0040297" TargetMode="External"/><Relationship Id="rId1158" Type="http://schemas.openxmlformats.org/officeDocument/2006/relationships/hyperlink" Target="http://flybase.org/reports/FBgn0261802" TargetMode="External"/><Relationship Id="rId1365" Type="http://schemas.openxmlformats.org/officeDocument/2006/relationships/hyperlink" Target="http://flybase.org/reports/FBgn0033739" TargetMode="External"/><Relationship Id="rId1572" Type="http://schemas.openxmlformats.org/officeDocument/2006/relationships/hyperlink" Target="http://flybase.org/reports/FBgn0267001" TargetMode="External"/><Relationship Id="rId2209" Type="http://schemas.openxmlformats.org/officeDocument/2006/relationships/hyperlink" Target="http://flybase.org/reports/FBgn0287774" TargetMode="External"/><Relationship Id="rId2416" Type="http://schemas.openxmlformats.org/officeDocument/2006/relationships/hyperlink" Target="http://flybase.org/reports/FBgn0000017" TargetMode="External"/><Relationship Id="rId2623" Type="http://schemas.openxmlformats.org/officeDocument/2006/relationships/hyperlink" Target="http://flybase.org/reports/FBgn0035328" TargetMode="External"/><Relationship Id="rId1018" Type="http://schemas.openxmlformats.org/officeDocument/2006/relationships/hyperlink" Target="http://flybase.org/reports/FBgn0052685" TargetMode="External"/><Relationship Id="rId1225" Type="http://schemas.openxmlformats.org/officeDocument/2006/relationships/hyperlink" Target="http://flybase.org/reports/FBgn0028341" TargetMode="External"/><Relationship Id="rId1432" Type="http://schemas.openxmlformats.org/officeDocument/2006/relationships/hyperlink" Target="http://flybase.org/reports/FBgn0029879" TargetMode="External"/><Relationship Id="rId2830" Type="http://schemas.openxmlformats.org/officeDocument/2006/relationships/hyperlink" Target="http://flybase.org/reports/FBgn0032421" TargetMode="External"/><Relationship Id="rId71" Type="http://schemas.openxmlformats.org/officeDocument/2006/relationships/hyperlink" Target="http://flybase.org/reports/FBgn0287478" TargetMode="External"/><Relationship Id="rId802" Type="http://schemas.openxmlformats.org/officeDocument/2006/relationships/hyperlink" Target="http://flybase.org/reports/FBgn0053801" TargetMode="External"/><Relationship Id="rId3397" Type="http://schemas.openxmlformats.org/officeDocument/2006/relationships/hyperlink" Target="http://flybase.org/reports/FBgn0284237" TargetMode="External"/><Relationship Id="rId178" Type="http://schemas.openxmlformats.org/officeDocument/2006/relationships/hyperlink" Target="http://flybase.org/reports/FBgn0250823" TargetMode="External"/><Relationship Id="rId3257" Type="http://schemas.openxmlformats.org/officeDocument/2006/relationships/hyperlink" Target="http://flybase.org/reports/FBgn0288631" TargetMode="External"/><Relationship Id="rId385" Type="http://schemas.openxmlformats.org/officeDocument/2006/relationships/hyperlink" Target="http://flybase.org/reports/FBgn0034962" TargetMode="External"/><Relationship Id="rId592" Type="http://schemas.openxmlformats.org/officeDocument/2006/relationships/hyperlink" Target="http://flybase.org/reports/FBgn0016797" TargetMode="External"/><Relationship Id="rId2066" Type="http://schemas.openxmlformats.org/officeDocument/2006/relationships/hyperlink" Target="http://flybase.org/reports/FBgn0037442" TargetMode="External"/><Relationship Id="rId2273" Type="http://schemas.openxmlformats.org/officeDocument/2006/relationships/hyperlink" Target="http://flybase.org/reports/FBgn0259704" TargetMode="External"/><Relationship Id="rId2480" Type="http://schemas.openxmlformats.org/officeDocument/2006/relationships/hyperlink" Target="http://flybase.org/reports/FBgn0263258" TargetMode="External"/><Relationship Id="rId3117" Type="http://schemas.openxmlformats.org/officeDocument/2006/relationships/hyperlink" Target="http://flybase.org/reports/FBgn0000046" TargetMode="External"/><Relationship Id="rId3324" Type="http://schemas.openxmlformats.org/officeDocument/2006/relationships/hyperlink" Target="http://flybase.org/reports/FBgn0035001" TargetMode="External"/><Relationship Id="rId245" Type="http://schemas.openxmlformats.org/officeDocument/2006/relationships/hyperlink" Target="http://flybase.org/reports/FBgn0003870" TargetMode="External"/><Relationship Id="rId452" Type="http://schemas.openxmlformats.org/officeDocument/2006/relationships/hyperlink" Target="http://flybase.org/reports/FBgn0015828" TargetMode="External"/><Relationship Id="rId1082" Type="http://schemas.openxmlformats.org/officeDocument/2006/relationships/hyperlink" Target="http://flybase.org/reports/FBgn0039487" TargetMode="External"/><Relationship Id="rId2133" Type="http://schemas.openxmlformats.org/officeDocument/2006/relationships/hyperlink" Target="http://flybase.org/reports/FBgn0027786" TargetMode="External"/><Relationship Id="rId2340" Type="http://schemas.openxmlformats.org/officeDocument/2006/relationships/hyperlink" Target="http://flybase.org/reports/FBgn0004903" TargetMode="External"/><Relationship Id="rId105" Type="http://schemas.openxmlformats.org/officeDocument/2006/relationships/hyperlink" Target="http://flybase.org/reports/FBgn0005624" TargetMode="External"/><Relationship Id="rId312" Type="http://schemas.openxmlformats.org/officeDocument/2006/relationships/hyperlink" Target="http://flybase.org/reports/FBgn0000721" TargetMode="External"/><Relationship Id="rId2200" Type="http://schemas.openxmlformats.org/officeDocument/2006/relationships/hyperlink" Target="http://flybase.org/reports/FBgn0030352" TargetMode="External"/><Relationship Id="rId1899" Type="http://schemas.openxmlformats.org/officeDocument/2006/relationships/hyperlink" Target="http://flybase.org/reports/FBgn0250823" TargetMode="External"/><Relationship Id="rId1759" Type="http://schemas.openxmlformats.org/officeDocument/2006/relationships/hyperlink" Target="http://flybase.org/reports/FBgn0020503" TargetMode="External"/><Relationship Id="rId1966" Type="http://schemas.openxmlformats.org/officeDocument/2006/relationships/hyperlink" Target="http://flybase.org/reports/FBgn0003870" TargetMode="External"/><Relationship Id="rId3181" Type="http://schemas.openxmlformats.org/officeDocument/2006/relationships/hyperlink" Target="http://flybase.org/reports/FBgn0262733" TargetMode="External"/><Relationship Id="rId1619" Type="http://schemas.openxmlformats.org/officeDocument/2006/relationships/hyperlink" Target="http://flybase.org/reports/FBgn0261565" TargetMode="External"/><Relationship Id="rId1826" Type="http://schemas.openxmlformats.org/officeDocument/2006/relationships/hyperlink" Target="http://flybase.org/reports/FBgn0005624" TargetMode="External"/><Relationship Id="rId3041" Type="http://schemas.openxmlformats.org/officeDocument/2006/relationships/hyperlink" Target="http://flybase.org/reports/FBgn0264006" TargetMode="External"/><Relationship Id="rId779" Type="http://schemas.openxmlformats.org/officeDocument/2006/relationships/hyperlink" Target="http://flybase.org/reports/FBgn0027786" TargetMode="External"/><Relationship Id="rId986" Type="http://schemas.openxmlformats.org/officeDocument/2006/relationships/hyperlink" Target="http://flybase.org/reports/FBgn0029903" TargetMode="External"/><Relationship Id="rId2667" Type="http://schemas.openxmlformats.org/officeDocument/2006/relationships/hyperlink" Target="http://flybase.org/reports/FBgn0287724" TargetMode="External"/><Relationship Id="rId639" Type="http://schemas.openxmlformats.org/officeDocument/2006/relationships/hyperlink" Target="http://flybase.org/reports/FBgn0003654" TargetMode="External"/><Relationship Id="rId1269" Type="http://schemas.openxmlformats.org/officeDocument/2006/relationships/hyperlink" Target="http://flybase.org/reports/FBgn0262169" TargetMode="External"/><Relationship Id="rId1476" Type="http://schemas.openxmlformats.org/officeDocument/2006/relationships/hyperlink" Target="http://flybase.org/reports/FBgn0052017" TargetMode="External"/><Relationship Id="rId2874" Type="http://schemas.openxmlformats.org/officeDocument/2006/relationships/hyperlink" Target="http://flybase.org/reports/FBgn0041781" TargetMode="External"/><Relationship Id="rId846" Type="http://schemas.openxmlformats.org/officeDocument/2006/relationships/hyperlink" Target="http://flybase.org/reports/FBgn0264693" TargetMode="External"/><Relationship Id="rId1129" Type="http://schemas.openxmlformats.org/officeDocument/2006/relationships/hyperlink" Target="http://flybase.org/reports/FBgn0032127" TargetMode="External"/><Relationship Id="rId1683" Type="http://schemas.openxmlformats.org/officeDocument/2006/relationships/hyperlink" Target="http://flybase.org/reports/FBgn0267791" TargetMode="External"/><Relationship Id="rId1890" Type="http://schemas.openxmlformats.org/officeDocument/2006/relationships/hyperlink" Target="http://flybase.org/reports/FBgn0039846" TargetMode="External"/><Relationship Id="rId2527" Type="http://schemas.openxmlformats.org/officeDocument/2006/relationships/hyperlink" Target="http://flybase.org/reports/FBgn0037383" TargetMode="External"/><Relationship Id="rId2734" Type="http://schemas.openxmlformats.org/officeDocument/2006/relationships/hyperlink" Target="http://flybase.org/reports/FBgn0039970" TargetMode="External"/><Relationship Id="rId2941" Type="http://schemas.openxmlformats.org/officeDocument/2006/relationships/hyperlink" Target="http://flybase.org/reports/FBgn0036273" TargetMode="External"/><Relationship Id="rId706" Type="http://schemas.openxmlformats.org/officeDocument/2006/relationships/hyperlink" Target="http://flybase.org/reports/FBgn0032256" TargetMode="External"/><Relationship Id="rId913" Type="http://schemas.openxmlformats.org/officeDocument/2006/relationships/hyperlink" Target="http://flybase.org/reports/FBgn0263109" TargetMode="External"/><Relationship Id="rId1336" Type="http://schemas.openxmlformats.org/officeDocument/2006/relationships/hyperlink" Target="http://flybase.org/reports/FBgn0265052" TargetMode="External"/><Relationship Id="rId1543" Type="http://schemas.openxmlformats.org/officeDocument/2006/relationships/hyperlink" Target="http://flybase.org/reports/FBgn0261985" TargetMode="External"/><Relationship Id="rId1750" Type="http://schemas.openxmlformats.org/officeDocument/2006/relationships/hyperlink" Target="http://flybase.org/reports/FBgn0027580" TargetMode="External"/><Relationship Id="rId2801" Type="http://schemas.openxmlformats.org/officeDocument/2006/relationships/hyperlink" Target="http://flybase.org/reports/FBgn0027654" TargetMode="External"/><Relationship Id="rId42" Type="http://schemas.openxmlformats.org/officeDocument/2006/relationships/hyperlink" Target="http://flybase.org/reports/FBgn0003256" TargetMode="External"/><Relationship Id="rId1403" Type="http://schemas.openxmlformats.org/officeDocument/2006/relationships/hyperlink" Target="http://flybase.org/reports/FBgn0029157" TargetMode="External"/><Relationship Id="rId1610" Type="http://schemas.openxmlformats.org/officeDocument/2006/relationships/hyperlink" Target="http://flybase.org/reports/FBgn0266000" TargetMode="External"/><Relationship Id="rId3368" Type="http://schemas.openxmlformats.org/officeDocument/2006/relationships/hyperlink" Target="http://flybase.org/reports/FBgn0027558" TargetMode="External"/><Relationship Id="rId289" Type="http://schemas.openxmlformats.org/officeDocument/2006/relationships/hyperlink" Target="http://flybase.org/reports/FBgn0033538" TargetMode="External"/><Relationship Id="rId496" Type="http://schemas.openxmlformats.org/officeDocument/2006/relationships/hyperlink" Target="http://flybase.org/reports/FBgn0027101" TargetMode="External"/><Relationship Id="rId2177" Type="http://schemas.openxmlformats.org/officeDocument/2006/relationships/hyperlink" Target="http://flybase.org/reports/FBgn0037999" TargetMode="External"/><Relationship Id="rId2384" Type="http://schemas.openxmlformats.org/officeDocument/2006/relationships/hyperlink" Target="http://flybase.org/reports/FBgn0260941" TargetMode="External"/><Relationship Id="rId2591" Type="http://schemas.openxmlformats.org/officeDocument/2006/relationships/hyperlink" Target="http://flybase.org/reports/FBgn0000427" TargetMode="External"/><Relationship Id="rId3228" Type="http://schemas.openxmlformats.org/officeDocument/2006/relationships/hyperlink" Target="http://flybase.org/reports/FBgn0034959" TargetMode="External"/><Relationship Id="rId3435" Type="http://schemas.openxmlformats.org/officeDocument/2006/relationships/hyperlink" Target="http://flybase.org/reports/FBgn0035236" TargetMode="External"/><Relationship Id="rId149" Type="http://schemas.openxmlformats.org/officeDocument/2006/relationships/hyperlink" Target="http://flybase.org/reports/FBgn0023097" TargetMode="External"/><Relationship Id="rId356" Type="http://schemas.openxmlformats.org/officeDocument/2006/relationships/hyperlink" Target="http://flybase.org/reports/FBgn0024187" TargetMode="External"/><Relationship Id="rId563" Type="http://schemas.openxmlformats.org/officeDocument/2006/relationships/hyperlink" Target="http://flybase.org/reports/FBgn0033548" TargetMode="External"/><Relationship Id="rId770" Type="http://schemas.openxmlformats.org/officeDocument/2006/relationships/hyperlink" Target="http://flybase.org/reports/FBgn0036828" TargetMode="External"/><Relationship Id="rId1193" Type="http://schemas.openxmlformats.org/officeDocument/2006/relationships/hyperlink" Target="http://flybase.org/reports/FBgn0033571" TargetMode="External"/><Relationship Id="rId2037" Type="http://schemas.openxmlformats.org/officeDocument/2006/relationships/hyperlink" Target="http://flybase.org/reports/FBgn0262743" TargetMode="External"/><Relationship Id="rId2244" Type="http://schemas.openxmlformats.org/officeDocument/2006/relationships/hyperlink" Target="http://flybase.org/reports/FBgn0052732" TargetMode="External"/><Relationship Id="rId2451" Type="http://schemas.openxmlformats.org/officeDocument/2006/relationships/hyperlink" Target="http://flybase.org/reports/FBgn0030412" TargetMode="External"/><Relationship Id="rId216" Type="http://schemas.openxmlformats.org/officeDocument/2006/relationships/hyperlink" Target="http://flybase.org/reports/FBgn0030177" TargetMode="External"/><Relationship Id="rId423" Type="http://schemas.openxmlformats.org/officeDocument/2006/relationships/hyperlink" Target="http://flybase.org/reports/FBgn0004698" TargetMode="External"/><Relationship Id="rId1053" Type="http://schemas.openxmlformats.org/officeDocument/2006/relationships/hyperlink" Target="http://flybase.org/reports/FBgn0030854" TargetMode="External"/><Relationship Id="rId1260" Type="http://schemas.openxmlformats.org/officeDocument/2006/relationships/hyperlink" Target="http://flybase.org/reports/FBgn0051659" TargetMode="External"/><Relationship Id="rId2104" Type="http://schemas.openxmlformats.org/officeDocument/2006/relationships/hyperlink" Target="http://flybase.org/reports/FBgn0035497" TargetMode="External"/><Relationship Id="rId630" Type="http://schemas.openxmlformats.org/officeDocument/2006/relationships/hyperlink" Target="http://flybase.org/reports/FBgn0026620" TargetMode="External"/><Relationship Id="rId2311" Type="http://schemas.openxmlformats.org/officeDocument/2006/relationships/hyperlink" Target="http://flybase.org/reports/FBgn0041171" TargetMode="External"/><Relationship Id="rId1120" Type="http://schemas.openxmlformats.org/officeDocument/2006/relationships/hyperlink" Target="http://flybase.org/reports/FBgn0011771" TargetMode="External"/><Relationship Id="rId1937" Type="http://schemas.openxmlformats.org/officeDocument/2006/relationships/hyperlink" Target="http://flybase.org/reports/FBgn0030177" TargetMode="External"/><Relationship Id="rId3085" Type="http://schemas.openxmlformats.org/officeDocument/2006/relationships/hyperlink" Target="http://flybase.org/reports/FBgn0283471" TargetMode="External"/><Relationship Id="rId3292" Type="http://schemas.openxmlformats.org/officeDocument/2006/relationships/hyperlink" Target="http://flybase.org/reports/FBgn0036556" TargetMode="External"/><Relationship Id="rId3152" Type="http://schemas.openxmlformats.org/officeDocument/2006/relationships/hyperlink" Target="http://flybase.org/reports/FBgn0046704" TargetMode="External"/><Relationship Id="rId280" Type="http://schemas.openxmlformats.org/officeDocument/2006/relationships/hyperlink" Target="http://flybase.org/reports/FBgn0010341" TargetMode="External"/><Relationship Id="rId3012" Type="http://schemas.openxmlformats.org/officeDocument/2006/relationships/hyperlink" Target="http://flybase.org/reports/FBgn0085437" TargetMode="External"/><Relationship Id="rId140" Type="http://schemas.openxmlformats.org/officeDocument/2006/relationships/hyperlink" Target="http://flybase.org/reports/FBgn0032487" TargetMode="External"/><Relationship Id="rId6" Type="http://schemas.openxmlformats.org/officeDocument/2006/relationships/hyperlink" Target="http://flybase.org/reports/FBgn0003415" TargetMode="External"/><Relationship Id="rId2778" Type="http://schemas.openxmlformats.org/officeDocument/2006/relationships/hyperlink" Target="http://flybase.org/reports/FBgn0040080" TargetMode="External"/><Relationship Id="rId2985" Type="http://schemas.openxmlformats.org/officeDocument/2006/relationships/hyperlink" Target="http://flybase.org/reports/FBgn0052264" TargetMode="External"/><Relationship Id="rId957" Type="http://schemas.openxmlformats.org/officeDocument/2006/relationships/hyperlink" Target="http://flybase.org/reports/FBgn0014465" TargetMode="External"/><Relationship Id="rId1587" Type="http://schemas.openxmlformats.org/officeDocument/2006/relationships/hyperlink" Target="http://flybase.org/reports/FBgn0020389" TargetMode="External"/><Relationship Id="rId1794" Type="http://schemas.openxmlformats.org/officeDocument/2006/relationships/hyperlink" Target="http://flybase.org/reports/FBgn0039790" TargetMode="External"/><Relationship Id="rId2638" Type="http://schemas.openxmlformats.org/officeDocument/2006/relationships/hyperlink" Target="http://flybase.org/reports/FBgn0032783" TargetMode="External"/><Relationship Id="rId2845" Type="http://schemas.openxmlformats.org/officeDocument/2006/relationships/hyperlink" Target="http://flybase.org/reports/FBgn0037022" TargetMode="External"/><Relationship Id="rId86" Type="http://schemas.openxmlformats.org/officeDocument/2006/relationships/hyperlink" Target="http://flybase.org/reports/FBgn0032821" TargetMode="External"/><Relationship Id="rId817" Type="http://schemas.openxmlformats.org/officeDocument/2006/relationships/hyperlink" Target="http://flybase.org/reports/FBgn0013343" TargetMode="External"/><Relationship Id="rId1447" Type="http://schemas.openxmlformats.org/officeDocument/2006/relationships/hyperlink" Target="http://flybase.org/reports/FBgn0031752" TargetMode="External"/><Relationship Id="rId1654" Type="http://schemas.openxmlformats.org/officeDocument/2006/relationships/hyperlink" Target="http://flybase.org/reports/FBgn0259190" TargetMode="External"/><Relationship Id="rId1861" Type="http://schemas.openxmlformats.org/officeDocument/2006/relationships/hyperlink" Target="http://flybase.org/reports/FBgn0032487" TargetMode="External"/><Relationship Id="rId2705" Type="http://schemas.openxmlformats.org/officeDocument/2006/relationships/hyperlink" Target="http://flybase.org/reports/FBgn0003943" TargetMode="External"/><Relationship Id="rId2912" Type="http://schemas.openxmlformats.org/officeDocument/2006/relationships/hyperlink" Target="http://flybase.org/reports/FBgn0262579" TargetMode="External"/><Relationship Id="rId1307" Type="http://schemas.openxmlformats.org/officeDocument/2006/relationships/hyperlink" Target="http://flybase.org/reports/FBgn0262081" TargetMode="External"/><Relationship Id="rId1514" Type="http://schemas.openxmlformats.org/officeDocument/2006/relationships/hyperlink" Target="http://flybase.org/reports/FBgn0037843" TargetMode="External"/><Relationship Id="rId1721" Type="http://schemas.openxmlformats.org/officeDocument/2006/relationships/hyperlink" Target="http://flybase.org/reports/FBgn0005638" TargetMode="External"/><Relationship Id="rId13" Type="http://schemas.openxmlformats.org/officeDocument/2006/relationships/hyperlink" Target="http://flybase.org/reports/FBgn0040232" TargetMode="External"/><Relationship Id="rId2288" Type="http://schemas.openxmlformats.org/officeDocument/2006/relationships/hyperlink" Target="http://flybase.org/reports/FBgn0283521" TargetMode="External"/><Relationship Id="rId2495" Type="http://schemas.openxmlformats.org/officeDocument/2006/relationships/hyperlink" Target="http://flybase.org/reports/FBgn0263256" TargetMode="External"/><Relationship Id="rId3339" Type="http://schemas.openxmlformats.org/officeDocument/2006/relationships/hyperlink" Target="http://flybase.org/reports/FBgn0283658" TargetMode="External"/><Relationship Id="rId467" Type="http://schemas.openxmlformats.org/officeDocument/2006/relationships/hyperlink" Target="http://flybase.org/reports/FBgn0029837" TargetMode="External"/><Relationship Id="rId1097" Type="http://schemas.openxmlformats.org/officeDocument/2006/relationships/hyperlink" Target="http://flybase.org/reports/FBgn0000359" TargetMode="External"/><Relationship Id="rId2148" Type="http://schemas.openxmlformats.org/officeDocument/2006/relationships/hyperlink" Target="http://flybase.org/reports/FBgn0060296" TargetMode="External"/><Relationship Id="rId674" Type="http://schemas.openxmlformats.org/officeDocument/2006/relationships/hyperlink" Target="http://flybase.org/reports/FBgn0034001" TargetMode="External"/><Relationship Id="rId881" Type="http://schemas.openxmlformats.org/officeDocument/2006/relationships/hyperlink" Target="http://flybase.org/reports/FBgn0013983" TargetMode="External"/><Relationship Id="rId2355" Type="http://schemas.openxmlformats.org/officeDocument/2006/relationships/hyperlink" Target="http://flybase.org/reports/FBgn0262734" TargetMode="External"/><Relationship Id="rId2562" Type="http://schemas.openxmlformats.org/officeDocument/2006/relationships/hyperlink" Target="http://flybase.org/reports/FBgn0051015" TargetMode="External"/><Relationship Id="rId3406" Type="http://schemas.openxmlformats.org/officeDocument/2006/relationships/hyperlink" Target="http://flybase.org/reports/FBgn0038388" TargetMode="External"/><Relationship Id="rId327" Type="http://schemas.openxmlformats.org/officeDocument/2006/relationships/hyperlink" Target="http://flybase.org/reports/FBgn0035533" TargetMode="External"/><Relationship Id="rId534" Type="http://schemas.openxmlformats.org/officeDocument/2006/relationships/hyperlink" Target="http://flybase.org/reports/FBgn0035890" TargetMode="External"/><Relationship Id="rId741" Type="http://schemas.openxmlformats.org/officeDocument/2006/relationships/hyperlink" Target="http://flybase.org/reports/FBgn0022029" TargetMode="External"/><Relationship Id="rId1164" Type="http://schemas.openxmlformats.org/officeDocument/2006/relationships/hyperlink" Target="http://flybase.org/reports/FBgn0027570" TargetMode="External"/><Relationship Id="rId1371" Type="http://schemas.openxmlformats.org/officeDocument/2006/relationships/hyperlink" Target="http://flybase.org/reports/FBgn0011224" TargetMode="External"/><Relationship Id="rId2008" Type="http://schemas.openxmlformats.org/officeDocument/2006/relationships/hyperlink" Target="http://flybase.org/reports/FBgn0041210" TargetMode="External"/><Relationship Id="rId2215" Type="http://schemas.openxmlformats.org/officeDocument/2006/relationships/hyperlink" Target="http://flybase.org/reports/FBgn0001128" TargetMode="External"/><Relationship Id="rId2422" Type="http://schemas.openxmlformats.org/officeDocument/2006/relationships/hyperlink" Target="http://flybase.org/reports/FBgn0265313" TargetMode="External"/><Relationship Id="rId601" Type="http://schemas.openxmlformats.org/officeDocument/2006/relationships/hyperlink" Target="http://flybase.org/reports/FBgn0031030" TargetMode="External"/><Relationship Id="rId1024" Type="http://schemas.openxmlformats.org/officeDocument/2006/relationships/hyperlink" Target="http://flybase.org/reports/FBgn0036240" TargetMode="External"/><Relationship Id="rId1231" Type="http://schemas.openxmlformats.org/officeDocument/2006/relationships/hyperlink" Target="http://flybase.org/reports/FBgn0030006" TargetMode="External"/><Relationship Id="rId3196" Type="http://schemas.openxmlformats.org/officeDocument/2006/relationships/hyperlink" Target="http://flybase.org/reports/FBgn0039487" TargetMode="External"/><Relationship Id="rId3056" Type="http://schemas.openxmlformats.org/officeDocument/2006/relationships/hyperlink" Target="http://flybase.org/reports/FBgn0028369" TargetMode="External"/><Relationship Id="rId3263" Type="http://schemas.openxmlformats.org/officeDocument/2006/relationships/hyperlink" Target="http://flybase.org/reports/FBgn0050011" TargetMode="External"/><Relationship Id="rId184" Type="http://schemas.openxmlformats.org/officeDocument/2006/relationships/hyperlink" Target="http://flybase.org/reports/FBgn0001624" TargetMode="External"/><Relationship Id="rId391" Type="http://schemas.openxmlformats.org/officeDocument/2006/relationships/hyperlink" Target="http://flybase.org/reports/FBgn0022153" TargetMode="External"/><Relationship Id="rId1908" Type="http://schemas.openxmlformats.org/officeDocument/2006/relationships/hyperlink" Target="http://flybase.org/reports/FBgn0025631" TargetMode="External"/><Relationship Id="rId2072" Type="http://schemas.openxmlformats.org/officeDocument/2006/relationships/hyperlink" Target="http://flybase.org/reports/FBgn0001978" TargetMode="External"/><Relationship Id="rId3123" Type="http://schemas.openxmlformats.org/officeDocument/2006/relationships/hyperlink" Target="http://flybase.org/reports/FBgn0039229" TargetMode="External"/><Relationship Id="rId251" Type="http://schemas.openxmlformats.org/officeDocument/2006/relationships/hyperlink" Target="http://flybase.org/reports/FBgn0027296" TargetMode="External"/><Relationship Id="rId3330" Type="http://schemas.openxmlformats.org/officeDocument/2006/relationships/hyperlink" Target="http://flybase.org/reports/FBgn0032681" TargetMode="External"/><Relationship Id="rId2889" Type="http://schemas.openxmlformats.org/officeDocument/2006/relationships/hyperlink" Target="http://flybase.org/reports/FBgn0004865" TargetMode="External"/><Relationship Id="rId111" Type="http://schemas.openxmlformats.org/officeDocument/2006/relationships/hyperlink" Target="http://flybase.org/reports/FBgn0036319" TargetMode="External"/><Relationship Id="rId1698" Type="http://schemas.openxmlformats.org/officeDocument/2006/relationships/hyperlink" Target="http://flybase.org/reports/FBgn0026597" TargetMode="External"/><Relationship Id="rId2749" Type="http://schemas.openxmlformats.org/officeDocument/2006/relationships/hyperlink" Target="http://flybase.org/reports/FBgn0036341" TargetMode="External"/><Relationship Id="rId2956" Type="http://schemas.openxmlformats.org/officeDocument/2006/relationships/hyperlink" Target="http://flybase.org/reports/FBgn0035656" TargetMode="External"/><Relationship Id="rId928" Type="http://schemas.openxmlformats.org/officeDocument/2006/relationships/hyperlink" Target="http://flybase.org/reports/FBgn0035793" TargetMode="External"/><Relationship Id="rId1558" Type="http://schemas.openxmlformats.org/officeDocument/2006/relationships/hyperlink" Target="http://flybase.org/reports/FBgn0004360" TargetMode="External"/><Relationship Id="rId1765" Type="http://schemas.openxmlformats.org/officeDocument/2006/relationships/hyperlink" Target="http://flybase.org/reports/FBgn0030735" TargetMode="External"/><Relationship Id="rId2609" Type="http://schemas.openxmlformats.org/officeDocument/2006/relationships/hyperlink" Target="http://flybase.org/reports/FBgn0010894" TargetMode="External"/><Relationship Id="rId57" Type="http://schemas.openxmlformats.org/officeDocument/2006/relationships/hyperlink" Target="http://flybase.org/reports/FBgn0027492" TargetMode="External"/><Relationship Id="rId1418" Type="http://schemas.openxmlformats.org/officeDocument/2006/relationships/hyperlink" Target="http://flybase.org/reports/FBgn0004903" TargetMode="External"/><Relationship Id="rId1972" Type="http://schemas.openxmlformats.org/officeDocument/2006/relationships/hyperlink" Target="http://flybase.org/reports/FBgn0027296" TargetMode="External"/><Relationship Id="rId2816" Type="http://schemas.openxmlformats.org/officeDocument/2006/relationships/hyperlink" Target="http://flybase.org/reports/FBgn0028916" TargetMode="External"/><Relationship Id="rId1625" Type="http://schemas.openxmlformats.org/officeDocument/2006/relationships/hyperlink" Target="http://flybase.org/reports/FBgn0005278" TargetMode="External"/><Relationship Id="rId1832" Type="http://schemas.openxmlformats.org/officeDocument/2006/relationships/hyperlink" Target="http://flybase.org/reports/FBgn0036319" TargetMode="External"/><Relationship Id="rId2399" Type="http://schemas.openxmlformats.org/officeDocument/2006/relationships/hyperlink" Target="http://flybase.org/reports/FBgn0034729" TargetMode="External"/><Relationship Id="rId578" Type="http://schemas.openxmlformats.org/officeDocument/2006/relationships/hyperlink" Target="http://flybase.org/reports/FBgn0052687" TargetMode="External"/><Relationship Id="rId785" Type="http://schemas.openxmlformats.org/officeDocument/2006/relationships/hyperlink" Target="http://flybase.org/reports/FBgn0036349" TargetMode="External"/><Relationship Id="rId992" Type="http://schemas.openxmlformats.org/officeDocument/2006/relationships/hyperlink" Target="http://flybase.org/reports/FBgn0263197" TargetMode="External"/><Relationship Id="rId2259" Type="http://schemas.openxmlformats.org/officeDocument/2006/relationships/hyperlink" Target="http://flybase.org/reports/FBgn0038306" TargetMode="External"/><Relationship Id="rId2466" Type="http://schemas.openxmlformats.org/officeDocument/2006/relationships/hyperlink" Target="http://flybase.org/reports/FBgn0010473" TargetMode="External"/><Relationship Id="rId2673" Type="http://schemas.openxmlformats.org/officeDocument/2006/relationships/hyperlink" Target="http://flybase.org/reports/FBgn0263395" TargetMode="External"/><Relationship Id="rId2880" Type="http://schemas.openxmlformats.org/officeDocument/2006/relationships/hyperlink" Target="http://flybase.org/reports/FBgn0031791" TargetMode="External"/><Relationship Id="rId438" Type="http://schemas.openxmlformats.org/officeDocument/2006/relationships/hyperlink" Target="http://flybase.org/reports/FBgn0037137" TargetMode="External"/><Relationship Id="rId645" Type="http://schemas.openxmlformats.org/officeDocument/2006/relationships/hyperlink" Target="http://flybase.org/reports/FBgn0034051" TargetMode="External"/><Relationship Id="rId852" Type="http://schemas.openxmlformats.org/officeDocument/2006/relationships/hyperlink" Target="http://flybase.org/reports/FBgn0263077" TargetMode="External"/><Relationship Id="rId1068" Type="http://schemas.openxmlformats.org/officeDocument/2006/relationships/hyperlink" Target="http://flybase.org/reports/FBgn0085257" TargetMode="External"/><Relationship Id="rId1275" Type="http://schemas.openxmlformats.org/officeDocument/2006/relationships/hyperlink" Target="http://flybase.org/reports/FBgn0025820" TargetMode="External"/><Relationship Id="rId1482" Type="http://schemas.openxmlformats.org/officeDocument/2006/relationships/hyperlink" Target="http://flybase.org/reports/FBgn0013576" TargetMode="External"/><Relationship Id="rId2119" Type="http://schemas.openxmlformats.org/officeDocument/2006/relationships/hyperlink" Target="http://flybase.org/reports/FBgn0031030" TargetMode="External"/><Relationship Id="rId2326" Type="http://schemas.openxmlformats.org/officeDocument/2006/relationships/hyperlink" Target="http://flybase.org/reports/FBgn0011747" TargetMode="External"/><Relationship Id="rId2533" Type="http://schemas.openxmlformats.org/officeDocument/2006/relationships/hyperlink" Target="http://flybase.org/reports/FBgn0037142" TargetMode="External"/><Relationship Id="rId2740" Type="http://schemas.openxmlformats.org/officeDocument/2006/relationships/hyperlink" Target="http://flybase.org/reports/FBgn0028916" TargetMode="External"/><Relationship Id="rId505" Type="http://schemas.openxmlformats.org/officeDocument/2006/relationships/hyperlink" Target="http://flybase.org/reports/FBgn0038861" TargetMode="External"/><Relationship Id="rId712" Type="http://schemas.openxmlformats.org/officeDocument/2006/relationships/hyperlink" Target="http://flybase.org/reports/FBgn0034439" TargetMode="External"/><Relationship Id="rId1135" Type="http://schemas.openxmlformats.org/officeDocument/2006/relationships/hyperlink" Target="http://flybase.org/reports/FBgn0265002" TargetMode="External"/><Relationship Id="rId1342" Type="http://schemas.openxmlformats.org/officeDocument/2006/relationships/hyperlink" Target="http://flybase.org/reports/FBgn0264696" TargetMode="External"/><Relationship Id="rId1202" Type="http://schemas.openxmlformats.org/officeDocument/2006/relationships/hyperlink" Target="http://flybase.org/reports/FBgn0020503" TargetMode="External"/><Relationship Id="rId2600" Type="http://schemas.openxmlformats.org/officeDocument/2006/relationships/hyperlink" Target="http://flybase.org/reports/FBgn0020278" TargetMode="External"/><Relationship Id="rId3167" Type="http://schemas.openxmlformats.org/officeDocument/2006/relationships/hyperlink" Target="http://flybase.org/reports/FBgn0261552" TargetMode="External"/><Relationship Id="rId295" Type="http://schemas.openxmlformats.org/officeDocument/2006/relationships/hyperlink" Target="http://flybase.org/reports/FBgn0010611" TargetMode="External"/><Relationship Id="rId3374" Type="http://schemas.openxmlformats.org/officeDocument/2006/relationships/hyperlink" Target="http://flybase.org/reports/FBgn0085443" TargetMode="External"/><Relationship Id="rId2183" Type="http://schemas.openxmlformats.org/officeDocument/2006/relationships/hyperlink" Target="http://flybase.org/reports/FBgn0039182" TargetMode="External"/><Relationship Id="rId2390" Type="http://schemas.openxmlformats.org/officeDocument/2006/relationships/hyperlink" Target="http://flybase.org/reports/FBgn0265784" TargetMode="External"/><Relationship Id="rId3027" Type="http://schemas.openxmlformats.org/officeDocument/2006/relationships/hyperlink" Target="http://flybase.org/reports/FBgn0011604" TargetMode="External"/><Relationship Id="rId3234" Type="http://schemas.openxmlformats.org/officeDocument/2006/relationships/hyperlink" Target="http://flybase.org/reports/FBgn0261885" TargetMode="External"/><Relationship Id="rId3441" Type="http://schemas.openxmlformats.org/officeDocument/2006/relationships/hyperlink" Target="http://flybase.org/reports/FBgn0024993" TargetMode="External"/><Relationship Id="rId155" Type="http://schemas.openxmlformats.org/officeDocument/2006/relationships/hyperlink" Target="http://flybase.org/reports/FBgn0058160" TargetMode="External"/><Relationship Id="rId362" Type="http://schemas.openxmlformats.org/officeDocument/2006/relationships/hyperlink" Target="http://flybase.org/reports/FBgn0264817" TargetMode="External"/><Relationship Id="rId2043" Type="http://schemas.openxmlformats.org/officeDocument/2006/relationships/hyperlink" Target="http://flybase.org/reports/FBgn0037261" TargetMode="External"/><Relationship Id="rId2250" Type="http://schemas.openxmlformats.org/officeDocument/2006/relationships/hyperlink" Target="http://flybase.org/reports/FBgn0024182" TargetMode="External"/><Relationship Id="rId3301" Type="http://schemas.openxmlformats.org/officeDocument/2006/relationships/hyperlink" Target="http://flybase.org/reports/FBgn0086679" TargetMode="External"/><Relationship Id="rId222" Type="http://schemas.openxmlformats.org/officeDocument/2006/relationships/hyperlink" Target="http://flybase.org/reports/FBgn0039690" TargetMode="External"/><Relationship Id="rId2110" Type="http://schemas.openxmlformats.org/officeDocument/2006/relationships/hyperlink" Target="http://flybase.org/reports/FBgn0042177" TargetMode="External"/><Relationship Id="rId1669" Type="http://schemas.openxmlformats.org/officeDocument/2006/relationships/hyperlink" Target="http://flybase.org/reports/FBgn0003969" TargetMode="External"/><Relationship Id="rId1876" Type="http://schemas.openxmlformats.org/officeDocument/2006/relationships/hyperlink" Target="http://flybase.org/reports/FBgn0058160" TargetMode="External"/><Relationship Id="rId2927" Type="http://schemas.openxmlformats.org/officeDocument/2006/relationships/hyperlink" Target="http://flybase.org/reports/FBgn0024980" TargetMode="External"/><Relationship Id="rId3091" Type="http://schemas.openxmlformats.org/officeDocument/2006/relationships/hyperlink" Target="http://flybase.org/reports/FBgn0036402" TargetMode="External"/><Relationship Id="rId1529" Type="http://schemas.openxmlformats.org/officeDocument/2006/relationships/hyperlink" Target="http://flybase.org/reports/FBgn0051729" TargetMode="External"/><Relationship Id="rId1736" Type="http://schemas.openxmlformats.org/officeDocument/2006/relationships/hyperlink" Target="http://flybase.org/reports/FBgn0052626" TargetMode="External"/><Relationship Id="rId1943" Type="http://schemas.openxmlformats.org/officeDocument/2006/relationships/hyperlink" Target="http://flybase.org/reports/FBgn0039690" TargetMode="External"/><Relationship Id="rId28" Type="http://schemas.openxmlformats.org/officeDocument/2006/relationships/hyperlink" Target="http://flybase.org/reports/FBgn0039861" TargetMode="External"/><Relationship Id="rId1803" Type="http://schemas.openxmlformats.org/officeDocument/2006/relationships/hyperlink" Target="http://flybase.org/reports/FBgn0038862" TargetMode="External"/><Relationship Id="rId689" Type="http://schemas.openxmlformats.org/officeDocument/2006/relationships/hyperlink" Target="http://flybase.org/reports/FBgn0261800" TargetMode="External"/><Relationship Id="rId896" Type="http://schemas.openxmlformats.org/officeDocument/2006/relationships/hyperlink" Target="http://flybase.org/reports/FBgn0014007" TargetMode="External"/><Relationship Id="rId2577" Type="http://schemas.openxmlformats.org/officeDocument/2006/relationships/hyperlink" Target="http://flybase.org/reports/FBgn0036665" TargetMode="External"/><Relationship Id="rId2784" Type="http://schemas.openxmlformats.org/officeDocument/2006/relationships/hyperlink" Target="http://flybase.org/reports/FBgn0004629" TargetMode="External"/><Relationship Id="rId549" Type="http://schemas.openxmlformats.org/officeDocument/2006/relationships/hyperlink" Target="http://flybase.org/reports/FBgn0010113" TargetMode="External"/><Relationship Id="rId756" Type="http://schemas.openxmlformats.org/officeDocument/2006/relationships/hyperlink" Target="http://flybase.org/reports/FBgn0034723" TargetMode="External"/><Relationship Id="rId1179" Type="http://schemas.openxmlformats.org/officeDocument/2006/relationships/hyperlink" Target="http://flybase.org/reports/FBgn0000083" TargetMode="External"/><Relationship Id="rId1386" Type="http://schemas.openxmlformats.org/officeDocument/2006/relationships/hyperlink" Target="http://flybase.org/reports/FBgn0261268" TargetMode="External"/><Relationship Id="rId1593" Type="http://schemas.openxmlformats.org/officeDocument/2006/relationships/hyperlink" Target="http://flybase.org/reports/FBgn0003048" TargetMode="External"/><Relationship Id="rId2437" Type="http://schemas.openxmlformats.org/officeDocument/2006/relationships/hyperlink" Target="http://flybase.org/reports/FBgn0030321" TargetMode="External"/><Relationship Id="rId2991" Type="http://schemas.openxmlformats.org/officeDocument/2006/relationships/hyperlink" Target="http://flybase.org/reports/FBgn0003149" TargetMode="External"/><Relationship Id="rId409" Type="http://schemas.openxmlformats.org/officeDocument/2006/relationships/hyperlink" Target="http://flybase.org/reports/FBgn0029148" TargetMode="External"/><Relationship Id="rId963" Type="http://schemas.openxmlformats.org/officeDocument/2006/relationships/hyperlink" Target="http://flybase.org/reports/FBgn0260938" TargetMode="External"/><Relationship Id="rId1039" Type="http://schemas.openxmlformats.org/officeDocument/2006/relationships/hyperlink" Target="http://flybase.org/reports/FBgn0010341" TargetMode="External"/><Relationship Id="rId1246" Type="http://schemas.openxmlformats.org/officeDocument/2006/relationships/hyperlink" Target="http://flybase.org/reports/FBgn0003165" TargetMode="External"/><Relationship Id="rId2644" Type="http://schemas.openxmlformats.org/officeDocument/2006/relationships/hyperlink" Target="http://flybase.org/reports/FBgn0011205" TargetMode="External"/><Relationship Id="rId2851" Type="http://schemas.openxmlformats.org/officeDocument/2006/relationships/hyperlink" Target="http://flybase.org/reports/FBgn0036058" TargetMode="External"/><Relationship Id="rId92" Type="http://schemas.openxmlformats.org/officeDocument/2006/relationships/hyperlink" Target="http://flybase.org/reports/FBgn0027596" TargetMode="External"/><Relationship Id="rId616" Type="http://schemas.openxmlformats.org/officeDocument/2006/relationships/hyperlink" Target="http://flybase.org/reports/FBgn0011289" TargetMode="External"/><Relationship Id="rId823" Type="http://schemas.openxmlformats.org/officeDocument/2006/relationships/hyperlink" Target="http://flybase.org/reports/FBgn0037743" TargetMode="External"/><Relationship Id="rId1453" Type="http://schemas.openxmlformats.org/officeDocument/2006/relationships/hyperlink" Target="http://flybase.org/reports/FBgn0023172" TargetMode="External"/><Relationship Id="rId1660" Type="http://schemas.openxmlformats.org/officeDocument/2006/relationships/hyperlink" Target="http://flybase.org/reports/FBgn0013987" TargetMode="External"/><Relationship Id="rId2504" Type="http://schemas.openxmlformats.org/officeDocument/2006/relationships/hyperlink" Target="http://flybase.org/reports/FBgn0033936" TargetMode="External"/><Relationship Id="rId2711" Type="http://schemas.openxmlformats.org/officeDocument/2006/relationships/hyperlink" Target="http://flybase.org/reports/FBgn0035533" TargetMode="External"/><Relationship Id="rId1106" Type="http://schemas.openxmlformats.org/officeDocument/2006/relationships/hyperlink" Target="http://flybase.org/reports/FBgn0051522" TargetMode="External"/><Relationship Id="rId1313" Type="http://schemas.openxmlformats.org/officeDocument/2006/relationships/hyperlink" Target="http://flybase.org/reports/FBgn0014464" TargetMode="External"/><Relationship Id="rId1520" Type="http://schemas.openxmlformats.org/officeDocument/2006/relationships/hyperlink" Target="http://flybase.org/reports/FBgn0035151" TargetMode="External"/><Relationship Id="rId3278" Type="http://schemas.openxmlformats.org/officeDocument/2006/relationships/hyperlink" Target="http://flybase.org/reports/FBgn0263705" TargetMode="External"/><Relationship Id="rId199" Type="http://schemas.openxmlformats.org/officeDocument/2006/relationships/hyperlink" Target="http://flybase.org/reports/FBgn0263110" TargetMode="External"/><Relationship Id="rId2087" Type="http://schemas.openxmlformats.org/officeDocument/2006/relationships/hyperlink" Target="http://flybase.org/reports/FBgn0033557" TargetMode="External"/><Relationship Id="rId2294" Type="http://schemas.openxmlformats.org/officeDocument/2006/relationships/hyperlink" Target="http://flybase.org/reports/FBgn0050418" TargetMode="External"/><Relationship Id="rId3138" Type="http://schemas.openxmlformats.org/officeDocument/2006/relationships/hyperlink" Target="http://flybase.org/reports/FBgn0040384" TargetMode="External"/><Relationship Id="rId3345" Type="http://schemas.openxmlformats.org/officeDocument/2006/relationships/hyperlink" Target="http://flybase.org/reports/FBgn0032196" TargetMode="External"/><Relationship Id="rId266" Type="http://schemas.openxmlformats.org/officeDocument/2006/relationships/hyperlink" Target="http://flybase.org/reports/FBgn0261439" TargetMode="External"/><Relationship Id="rId473" Type="http://schemas.openxmlformats.org/officeDocument/2006/relationships/hyperlink" Target="http://flybase.org/reports/FBgn0005278" TargetMode="External"/><Relationship Id="rId680" Type="http://schemas.openxmlformats.org/officeDocument/2006/relationships/hyperlink" Target="http://flybase.org/reports/FBgn0033581" TargetMode="External"/><Relationship Id="rId2154" Type="http://schemas.openxmlformats.org/officeDocument/2006/relationships/hyperlink" Target="http://flybase.org/reports/FBgn0016041" TargetMode="External"/><Relationship Id="rId2361" Type="http://schemas.openxmlformats.org/officeDocument/2006/relationships/hyperlink" Target="http://flybase.org/reports/FBgn0051635" TargetMode="External"/><Relationship Id="rId3205" Type="http://schemas.openxmlformats.org/officeDocument/2006/relationships/hyperlink" Target="http://flybase.org/reports/FBgn0022382" TargetMode="External"/><Relationship Id="rId3412" Type="http://schemas.openxmlformats.org/officeDocument/2006/relationships/hyperlink" Target="http://flybase.org/reports/FBgn0062413" TargetMode="External"/><Relationship Id="rId126" Type="http://schemas.openxmlformats.org/officeDocument/2006/relationships/hyperlink" Target="http://flybase.org/reports/FBgn0250903" TargetMode="External"/><Relationship Id="rId333" Type="http://schemas.openxmlformats.org/officeDocument/2006/relationships/hyperlink" Target="http://flybase.org/reports/FBgn0032515" TargetMode="External"/><Relationship Id="rId540" Type="http://schemas.openxmlformats.org/officeDocument/2006/relationships/hyperlink" Target="http://flybase.org/reports/FBgn0027602" TargetMode="External"/><Relationship Id="rId1170" Type="http://schemas.openxmlformats.org/officeDocument/2006/relationships/hyperlink" Target="http://flybase.org/reports/FBgn0041775" TargetMode="External"/><Relationship Id="rId2014" Type="http://schemas.openxmlformats.org/officeDocument/2006/relationships/hyperlink" Target="http://flybase.org/reports/FBgn0001215" TargetMode="External"/><Relationship Id="rId2221" Type="http://schemas.openxmlformats.org/officeDocument/2006/relationships/hyperlink" Target="http://flybase.org/reports/FBgn0005278" TargetMode="External"/><Relationship Id="rId1030" Type="http://schemas.openxmlformats.org/officeDocument/2006/relationships/hyperlink" Target="http://flybase.org/reports/FBgn0284435" TargetMode="External"/><Relationship Id="rId400" Type="http://schemas.openxmlformats.org/officeDocument/2006/relationships/hyperlink" Target="http://flybase.org/reports/FBgn0030612" TargetMode="External"/><Relationship Id="rId1987" Type="http://schemas.openxmlformats.org/officeDocument/2006/relationships/hyperlink" Target="http://flybase.org/reports/FBgn0261439" TargetMode="External"/><Relationship Id="rId1847" Type="http://schemas.openxmlformats.org/officeDocument/2006/relationships/hyperlink" Target="http://flybase.org/reports/FBgn0250903" TargetMode="External"/><Relationship Id="rId1707" Type="http://schemas.openxmlformats.org/officeDocument/2006/relationships/hyperlink" Target="http://flybase.org/reports/FBgn0267849" TargetMode="External"/><Relationship Id="rId3062" Type="http://schemas.openxmlformats.org/officeDocument/2006/relationships/hyperlink" Target="http://flybase.org/reports/FBgn0261555" TargetMode="External"/><Relationship Id="rId190" Type="http://schemas.openxmlformats.org/officeDocument/2006/relationships/hyperlink" Target="http://flybase.org/reports/FBgn0030893" TargetMode="External"/><Relationship Id="rId1914" Type="http://schemas.openxmlformats.org/officeDocument/2006/relationships/hyperlink" Target="http://flybase.org/reports/FBgn0000928" TargetMode="External"/><Relationship Id="rId2688" Type="http://schemas.openxmlformats.org/officeDocument/2006/relationships/hyperlink" Target="http://flybase.org/reports/FBgn0051619" TargetMode="External"/><Relationship Id="rId2895" Type="http://schemas.openxmlformats.org/officeDocument/2006/relationships/hyperlink" Target="http://flybase.org/reports/FBgn0033777" TargetMode="External"/><Relationship Id="rId867" Type="http://schemas.openxmlformats.org/officeDocument/2006/relationships/hyperlink" Target="http://flybase.org/reports/FBgn0030930" TargetMode="External"/><Relationship Id="rId1497" Type="http://schemas.openxmlformats.org/officeDocument/2006/relationships/hyperlink" Target="http://flybase.org/reports/FBgn0004648" TargetMode="External"/><Relationship Id="rId2548" Type="http://schemas.openxmlformats.org/officeDocument/2006/relationships/hyperlink" Target="http://flybase.org/reports/FBgn0265726" TargetMode="External"/><Relationship Id="rId2755" Type="http://schemas.openxmlformats.org/officeDocument/2006/relationships/hyperlink" Target="http://flybase.org/reports/FBgn0031461" TargetMode="External"/><Relationship Id="rId2962" Type="http://schemas.openxmlformats.org/officeDocument/2006/relationships/hyperlink" Target="http://flybase.org/reports/FBgn0038721" TargetMode="External"/><Relationship Id="rId727" Type="http://schemas.openxmlformats.org/officeDocument/2006/relationships/hyperlink" Target="http://flybase.org/reports/FBgn0053878" TargetMode="External"/><Relationship Id="rId934" Type="http://schemas.openxmlformats.org/officeDocument/2006/relationships/hyperlink" Target="http://flybase.org/reports/FBgn0028506" TargetMode="External"/><Relationship Id="rId1357" Type="http://schemas.openxmlformats.org/officeDocument/2006/relationships/hyperlink" Target="http://flybase.org/reports/FBgn0267967" TargetMode="External"/><Relationship Id="rId1564" Type="http://schemas.openxmlformats.org/officeDocument/2006/relationships/hyperlink" Target="http://flybase.org/reports/FBgn0283657" TargetMode="External"/><Relationship Id="rId1771" Type="http://schemas.openxmlformats.org/officeDocument/2006/relationships/hyperlink" Target="http://flybase.org/reports/FBgn0260744" TargetMode="External"/><Relationship Id="rId2408" Type="http://schemas.openxmlformats.org/officeDocument/2006/relationships/hyperlink" Target="http://flybase.org/reports/FBgn0050392" TargetMode="External"/><Relationship Id="rId2615" Type="http://schemas.openxmlformats.org/officeDocument/2006/relationships/hyperlink" Target="http://flybase.org/reports/FBgn0013953" TargetMode="External"/><Relationship Id="rId2822" Type="http://schemas.openxmlformats.org/officeDocument/2006/relationships/hyperlink" Target="http://flybase.org/reports/FBgn0033494" TargetMode="External"/><Relationship Id="rId63" Type="http://schemas.openxmlformats.org/officeDocument/2006/relationships/hyperlink" Target="http://flybase.org/reports/FBgn0287724" TargetMode="External"/><Relationship Id="rId1217" Type="http://schemas.openxmlformats.org/officeDocument/2006/relationships/hyperlink" Target="http://flybase.org/reports/FBgn0000644" TargetMode="External"/><Relationship Id="rId1424" Type="http://schemas.openxmlformats.org/officeDocument/2006/relationships/hyperlink" Target="http://flybase.org/reports/FBgn0261793" TargetMode="External"/><Relationship Id="rId1631" Type="http://schemas.openxmlformats.org/officeDocument/2006/relationships/hyperlink" Target="http://flybase.org/reports/FBgn0051324" TargetMode="External"/><Relationship Id="rId3389" Type="http://schemas.openxmlformats.org/officeDocument/2006/relationships/hyperlink" Target="http://flybase.org/reports/FBgn0033494" TargetMode="External"/><Relationship Id="rId2198" Type="http://schemas.openxmlformats.org/officeDocument/2006/relationships/hyperlink" Target="http://flybase.org/reports/FBgn0030687" TargetMode="External"/><Relationship Id="rId3249" Type="http://schemas.openxmlformats.org/officeDocument/2006/relationships/hyperlink" Target="http://flybase.org/reports/FBgn0266000" TargetMode="External"/><Relationship Id="rId377" Type="http://schemas.openxmlformats.org/officeDocument/2006/relationships/hyperlink" Target="http://flybase.org/reports/FBgn0283521" TargetMode="External"/><Relationship Id="rId584" Type="http://schemas.openxmlformats.org/officeDocument/2006/relationships/hyperlink" Target="http://flybase.org/reports/FBgn0032940" TargetMode="External"/><Relationship Id="rId2058" Type="http://schemas.openxmlformats.org/officeDocument/2006/relationships/hyperlink" Target="http://flybase.org/reports/FBgn0026376" TargetMode="External"/><Relationship Id="rId2265" Type="http://schemas.openxmlformats.org/officeDocument/2006/relationships/hyperlink" Target="http://flybase.org/reports/FBgn0032222" TargetMode="External"/><Relationship Id="rId3109" Type="http://schemas.openxmlformats.org/officeDocument/2006/relationships/hyperlink" Target="http://flybase.org/reports/FBgn0262975" TargetMode="External"/><Relationship Id="rId237" Type="http://schemas.openxmlformats.org/officeDocument/2006/relationships/hyperlink" Target="http://flybase.org/reports/FBgn0020503" TargetMode="External"/><Relationship Id="rId791" Type="http://schemas.openxmlformats.org/officeDocument/2006/relationships/hyperlink" Target="http://flybase.org/reports/FBgn0039543" TargetMode="External"/><Relationship Id="rId1074" Type="http://schemas.openxmlformats.org/officeDocument/2006/relationships/hyperlink" Target="http://flybase.org/reports/FBgn0038545" TargetMode="External"/><Relationship Id="rId2472" Type="http://schemas.openxmlformats.org/officeDocument/2006/relationships/hyperlink" Target="http://flybase.org/reports/FBgn0263705" TargetMode="External"/><Relationship Id="rId3316" Type="http://schemas.openxmlformats.org/officeDocument/2006/relationships/hyperlink" Target="http://flybase.org/reports/FBgn0000289" TargetMode="External"/><Relationship Id="rId444" Type="http://schemas.openxmlformats.org/officeDocument/2006/relationships/hyperlink" Target="http://flybase.org/reports/FBgn0043001" TargetMode="External"/><Relationship Id="rId651" Type="http://schemas.openxmlformats.org/officeDocument/2006/relationships/hyperlink" Target="http://flybase.org/reports/FBgn0036752" TargetMode="External"/><Relationship Id="rId1281" Type="http://schemas.openxmlformats.org/officeDocument/2006/relationships/hyperlink" Target="http://flybase.org/reports/FBgn0023001" TargetMode="External"/><Relationship Id="rId2125" Type="http://schemas.openxmlformats.org/officeDocument/2006/relationships/hyperlink" Target="http://flybase.org/reports/FBgn0033356" TargetMode="External"/><Relationship Id="rId2332" Type="http://schemas.openxmlformats.org/officeDocument/2006/relationships/hyperlink" Target="http://flybase.org/reports/FBgn0034570" TargetMode="External"/><Relationship Id="rId304" Type="http://schemas.openxmlformats.org/officeDocument/2006/relationships/hyperlink" Target="http://flybase.org/reports/FBgn0263289" TargetMode="External"/><Relationship Id="rId511" Type="http://schemas.openxmlformats.org/officeDocument/2006/relationships/hyperlink" Target="http://flybase.org/reports/FBgn0085444" TargetMode="External"/><Relationship Id="rId1141" Type="http://schemas.openxmlformats.org/officeDocument/2006/relationships/hyperlink" Target="http://flybase.org/reports/FBgn0040064" TargetMode="External"/><Relationship Id="rId1001" Type="http://schemas.openxmlformats.org/officeDocument/2006/relationships/hyperlink" Target="http://flybase.org/reports/FBgn0038206" TargetMode="External"/><Relationship Id="rId1958" Type="http://schemas.openxmlformats.org/officeDocument/2006/relationships/hyperlink" Target="http://flybase.org/reports/FBgn0020503" TargetMode="External"/><Relationship Id="rId3173" Type="http://schemas.openxmlformats.org/officeDocument/2006/relationships/hyperlink" Target="http://flybase.org/reports/FBgn0030703" TargetMode="External"/><Relationship Id="rId3380" Type="http://schemas.openxmlformats.org/officeDocument/2006/relationships/hyperlink" Target="http://flybase.org/reports/FBgn0035085" TargetMode="External"/><Relationship Id="rId1818" Type="http://schemas.openxmlformats.org/officeDocument/2006/relationships/hyperlink" Target="http://flybase.org/reports/FBgn0014396" TargetMode="External"/><Relationship Id="rId3033" Type="http://schemas.openxmlformats.org/officeDocument/2006/relationships/hyperlink" Target="http://flybase.org/reports/FBgn0034543" TargetMode="External"/><Relationship Id="rId3240" Type="http://schemas.openxmlformats.org/officeDocument/2006/relationships/hyperlink" Target="http://flybase.org/reports/FBgn0030892" TargetMode="External"/><Relationship Id="rId161" Type="http://schemas.openxmlformats.org/officeDocument/2006/relationships/hyperlink" Target="http://flybase.org/reports/FBgn0040382" TargetMode="External"/><Relationship Id="rId2799" Type="http://schemas.openxmlformats.org/officeDocument/2006/relationships/hyperlink" Target="http://flybase.org/reports/FBgn0263995" TargetMode="External"/><Relationship Id="rId3100" Type="http://schemas.openxmlformats.org/officeDocument/2006/relationships/hyperlink" Target="http://flybase.org/reports/FBgn0027786" TargetMode="External"/><Relationship Id="rId978" Type="http://schemas.openxmlformats.org/officeDocument/2006/relationships/hyperlink" Target="http://flybase.org/reports/FBgn0043799" TargetMode="External"/><Relationship Id="rId2659" Type="http://schemas.openxmlformats.org/officeDocument/2006/relationships/hyperlink" Target="http://flybase.org/reports/FBgn0041629" TargetMode="External"/><Relationship Id="rId2866" Type="http://schemas.openxmlformats.org/officeDocument/2006/relationships/hyperlink" Target="http://flybase.org/reports/FBgn0041789" TargetMode="External"/><Relationship Id="rId838" Type="http://schemas.openxmlformats.org/officeDocument/2006/relationships/hyperlink" Target="http://flybase.org/reports/FBgn0032447" TargetMode="External"/><Relationship Id="rId1468" Type="http://schemas.openxmlformats.org/officeDocument/2006/relationships/hyperlink" Target="http://flybase.org/reports/FBgn0025865" TargetMode="External"/><Relationship Id="rId1675" Type="http://schemas.openxmlformats.org/officeDocument/2006/relationships/hyperlink" Target="http://flybase.org/reports/FBgn0000448" TargetMode="External"/><Relationship Id="rId1882" Type="http://schemas.openxmlformats.org/officeDocument/2006/relationships/hyperlink" Target="http://flybase.org/reports/FBgn0040382" TargetMode="External"/><Relationship Id="rId2519" Type="http://schemas.openxmlformats.org/officeDocument/2006/relationships/hyperlink" Target="http://flybase.org/reports/FBgn0020621" TargetMode="External"/><Relationship Id="rId2726" Type="http://schemas.openxmlformats.org/officeDocument/2006/relationships/hyperlink" Target="http://flybase.org/reports/FBgn0036756" TargetMode="External"/><Relationship Id="rId1328" Type="http://schemas.openxmlformats.org/officeDocument/2006/relationships/hyperlink" Target="http://flybase.org/reports/FBgn0041160" TargetMode="External"/><Relationship Id="rId1535" Type="http://schemas.openxmlformats.org/officeDocument/2006/relationships/hyperlink" Target="http://flybase.org/reports/FBgn0032721" TargetMode="External"/><Relationship Id="rId2933" Type="http://schemas.openxmlformats.org/officeDocument/2006/relationships/hyperlink" Target="http://flybase.org/reports/FBgn0037530" TargetMode="External"/><Relationship Id="rId905" Type="http://schemas.openxmlformats.org/officeDocument/2006/relationships/hyperlink" Target="http://flybase.org/reports/FBgn0040837" TargetMode="External"/><Relationship Id="rId1742" Type="http://schemas.openxmlformats.org/officeDocument/2006/relationships/hyperlink" Target="http://flybase.org/reports/FBgn0260749" TargetMode="External"/><Relationship Id="rId34" Type="http://schemas.openxmlformats.org/officeDocument/2006/relationships/hyperlink" Target="http://flybase.org/reports/FBgn0032256" TargetMode="External"/><Relationship Id="rId1602" Type="http://schemas.openxmlformats.org/officeDocument/2006/relationships/hyperlink" Target="http://flybase.org/reports/FBgn0035346" TargetMode="External"/><Relationship Id="rId488" Type="http://schemas.openxmlformats.org/officeDocument/2006/relationships/hyperlink" Target="http://flybase.org/reports/FBgn0287774" TargetMode="External"/><Relationship Id="rId695" Type="http://schemas.openxmlformats.org/officeDocument/2006/relationships/hyperlink" Target="http://flybase.org/reports/FBgn0000017" TargetMode="External"/><Relationship Id="rId2169" Type="http://schemas.openxmlformats.org/officeDocument/2006/relationships/hyperlink" Target="http://flybase.org/reports/FBgn0031233" TargetMode="External"/><Relationship Id="rId2376" Type="http://schemas.openxmlformats.org/officeDocument/2006/relationships/hyperlink" Target="http://flybase.org/reports/FBgn0027932" TargetMode="External"/><Relationship Id="rId2583" Type="http://schemas.openxmlformats.org/officeDocument/2006/relationships/hyperlink" Target="http://flybase.org/reports/FBgn0038973" TargetMode="External"/><Relationship Id="rId2790" Type="http://schemas.openxmlformats.org/officeDocument/2006/relationships/hyperlink" Target="http://flybase.org/reports/FBgn0043841" TargetMode="External"/><Relationship Id="rId3427" Type="http://schemas.openxmlformats.org/officeDocument/2006/relationships/hyperlink" Target="http://flybase.org/reports/FBgn0004397" TargetMode="External"/><Relationship Id="rId348" Type="http://schemas.openxmlformats.org/officeDocument/2006/relationships/hyperlink" Target="http://flybase.org/reports/FBgn0263603" TargetMode="External"/><Relationship Id="rId555" Type="http://schemas.openxmlformats.org/officeDocument/2006/relationships/hyperlink" Target="http://flybase.org/reports/FBgn0030362" TargetMode="External"/><Relationship Id="rId762" Type="http://schemas.openxmlformats.org/officeDocument/2006/relationships/hyperlink" Target="http://flybase.org/reports/FBgn0031698" TargetMode="External"/><Relationship Id="rId1185" Type="http://schemas.openxmlformats.org/officeDocument/2006/relationships/hyperlink" Target="http://flybase.org/reports/FBgn0032682" TargetMode="External"/><Relationship Id="rId1392" Type="http://schemas.openxmlformats.org/officeDocument/2006/relationships/hyperlink" Target="http://flybase.org/reports/FBgn0026577" TargetMode="External"/><Relationship Id="rId2029" Type="http://schemas.openxmlformats.org/officeDocument/2006/relationships/hyperlink" Target="http://flybase.org/reports/FBgn0036988" TargetMode="External"/><Relationship Id="rId2236" Type="http://schemas.openxmlformats.org/officeDocument/2006/relationships/hyperlink" Target="http://flybase.org/reports/FBgn0028670" TargetMode="External"/><Relationship Id="rId2443" Type="http://schemas.openxmlformats.org/officeDocument/2006/relationships/hyperlink" Target="http://flybase.org/reports/FBgn0053872" TargetMode="External"/><Relationship Id="rId2650" Type="http://schemas.openxmlformats.org/officeDocument/2006/relationships/hyperlink" Target="http://flybase.org/reports/FBgn0038638" TargetMode="External"/><Relationship Id="rId208" Type="http://schemas.openxmlformats.org/officeDocument/2006/relationships/hyperlink" Target="http://flybase.org/reports/FBgn0033654" TargetMode="External"/><Relationship Id="rId415" Type="http://schemas.openxmlformats.org/officeDocument/2006/relationships/hyperlink" Target="http://flybase.org/reports/FBgn0038858" TargetMode="External"/><Relationship Id="rId622" Type="http://schemas.openxmlformats.org/officeDocument/2006/relationships/hyperlink" Target="http://flybase.org/reports/FBgn0264707" TargetMode="External"/><Relationship Id="rId1045" Type="http://schemas.openxmlformats.org/officeDocument/2006/relationships/hyperlink" Target="http://flybase.org/reports/FBgn0284435" TargetMode="External"/><Relationship Id="rId1252" Type="http://schemas.openxmlformats.org/officeDocument/2006/relationships/hyperlink" Target="http://flybase.org/reports/FBgn0036196" TargetMode="External"/><Relationship Id="rId2303" Type="http://schemas.openxmlformats.org/officeDocument/2006/relationships/hyperlink" Target="http://flybase.org/reports/FBgn0038870" TargetMode="External"/><Relationship Id="rId2510" Type="http://schemas.openxmlformats.org/officeDocument/2006/relationships/hyperlink" Target="http://flybase.org/reports/FBgn0034418" TargetMode="External"/><Relationship Id="rId1112" Type="http://schemas.openxmlformats.org/officeDocument/2006/relationships/hyperlink" Target="http://flybase.org/reports/FBgn0035936" TargetMode="External"/><Relationship Id="rId3077" Type="http://schemas.openxmlformats.org/officeDocument/2006/relationships/hyperlink" Target="http://flybase.org/reports/FBgn0051158" TargetMode="External"/><Relationship Id="rId3284" Type="http://schemas.openxmlformats.org/officeDocument/2006/relationships/hyperlink" Target="http://flybase.org/reports/FBgn0036273" TargetMode="External"/><Relationship Id="rId1929" Type="http://schemas.openxmlformats.org/officeDocument/2006/relationships/hyperlink" Target="http://flybase.org/reports/FBgn0033654" TargetMode="External"/><Relationship Id="rId2093" Type="http://schemas.openxmlformats.org/officeDocument/2006/relationships/hyperlink" Target="http://flybase.org/reports/FBgn0036514" TargetMode="External"/><Relationship Id="rId3144" Type="http://schemas.openxmlformats.org/officeDocument/2006/relationships/hyperlink" Target="http://flybase.org/reports/FBgn0023215" TargetMode="External"/><Relationship Id="rId3351" Type="http://schemas.openxmlformats.org/officeDocument/2006/relationships/hyperlink" Target="http://flybase.org/reports/FBgn0261547" TargetMode="External"/><Relationship Id="rId272" Type="http://schemas.openxmlformats.org/officeDocument/2006/relationships/hyperlink" Target="http://flybase.org/reports/FBgn0040087" TargetMode="External"/><Relationship Id="rId2160" Type="http://schemas.openxmlformats.org/officeDocument/2006/relationships/hyperlink" Target="http://flybase.org/reports/FBgn0040233" TargetMode="External"/><Relationship Id="rId3004" Type="http://schemas.openxmlformats.org/officeDocument/2006/relationships/hyperlink" Target="http://flybase.org/reports/FBgn0033853" TargetMode="External"/><Relationship Id="rId3211" Type="http://schemas.openxmlformats.org/officeDocument/2006/relationships/hyperlink" Target="http://flybase.org/reports/FBgn0016081" TargetMode="External"/><Relationship Id="rId132" Type="http://schemas.openxmlformats.org/officeDocument/2006/relationships/hyperlink" Target="http://flybase.org/reports/FBgn0015929" TargetMode="External"/><Relationship Id="rId2020" Type="http://schemas.openxmlformats.org/officeDocument/2006/relationships/hyperlink" Target="http://flybase.org/reports/FBgn0003261" TargetMode="External"/><Relationship Id="rId1579" Type="http://schemas.openxmlformats.org/officeDocument/2006/relationships/hyperlink" Target="http://flybase.org/reports/FBgn0028982" TargetMode="External"/><Relationship Id="rId2977" Type="http://schemas.openxmlformats.org/officeDocument/2006/relationships/hyperlink" Target="http://flybase.org/reports/FBgn0036365" TargetMode="External"/><Relationship Id="rId949" Type="http://schemas.openxmlformats.org/officeDocument/2006/relationships/hyperlink" Target="http://flybase.org/reports/FBgn0030613" TargetMode="External"/><Relationship Id="rId1786" Type="http://schemas.openxmlformats.org/officeDocument/2006/relationships/hyperlink" Target="http://flybase.org/reports/FBgn0019968" TargetMode="External"/><Relationship Id="rId1993" Type="http://schemas.openxmlformats.org/officeDocument/2006/relationships/hyperlink" Target="http://flybase.org/reports/FBgn0040087" TargetMode="External"/><Relationship Id="rId2837" Type="http://schemas.openxmlformats.org/officeDocument/2006/relationships/hyperlink" Target="http://flybase.org/reports/FBgn0037339" TargetMode="External"/><Relationship Id="rId78" Type="http://schemas.openxmlformats.org/officeDocument/2006/relationships/hyperlink" Target="http://flybase.org/reports/FBgn0265194" TargetMode="External"/><Relationship Id="rId809" Type="http://schemas.openxmlformats.org/officeDocument/2006/relationships/hyperlink" Target="http://flybase.org/reports/FBgn0034021" TargetMode="External"/><Relationship Id="rId1439" Type="http://schemas.openxmlformats.org/officeDocument/2006/relationships/hyperlink" Target="http://flybase.org/reports/FBgn0025678" TargetMode="External"/><Relationship Id="rId1646" Type="http://schemas.openxmlformats.org/officeDocument/2006/relationships/hyperlink" Target="http://flybase.org/reports/FBgn0033677" TargetMode="External"/><Relationship Id="rId1853" Type="http://schemas.openxmlformats.org/officeDocument/2006/relationships/hyperlink" Target="http://flybase.org/reports/FBgn0015929" TargetMode="External"/><Relationship Id="rId2904" Type="http://schemas.openxmlformats.org/officeDocument/2006/relationships/hyperlink" Target="http://flybase.org/reports/FBgn0039754" TargetMode="External"/><Relationship Id="rId1506" Type="http://schemas.openxmlformats.org/officeDocument/2006/relationships/hyperlink" Target="http://flybase.org/reports/FBgn0026418" TargetMode="External"/><Relationship Id="rId1713" Type="http://schemas.openxmlformats.org/officeDocument/2006/relationships/hyperlink" Target="http://flybase.org/reports/FBgn0263346" TargetMode="External"/><Relationship Id="rId1920" Type="http://schemas.openxmlformats.org/officeDocument/2006/relationships/hyperlink" Target="http://flybase.org/reports/FBgn0263110" TargetMode="External"/><Relationship Id="rId599" Type="http://schemas.openxmlformats.org/officeDocument/2006/relationships/hyperlink" Target="http://flybase.org/reports/FBgn0263289" TargetMode="External"/><Relationship Id="rId2487" Type="http://schemas.openxmlformats.org/officeDocument/2006/relationships/hyperlink" Target="http://flybase.org/reports/FBgn0037531" TargetMode="External"/><Relationship Id="rId2694" Type="http://schemas.openxmlformats.org/officeDocument/2006/relationships/hyperlink" Target="http://flybase.org/reports/FBgn0264305" TargetMode="External"/><Relationship Id="rId459" Type="http://schemas.openxmlformats.org/officeDocument/2006/relationships/hyperlink" Target="http://flybase.org/reports/FBgn0037163" TargetMode="External"/><Relationship Id="rId666" Type="http://schemas.openxmlformats.org/officeDocument/2006/relationships/hyperlink" Target="http://flybase.org/reports/FBgn0040283" TargetMode="External"/><Relationship Id="rId873" Type="http://schemas.openxmlformats.org/officeDocument/2006/relationships/hyperlink" Target="http://flybase.org/reports/FBgn0262867" TargetMode="External"/><Relationship Id="rId1089" Type="http://schemas.openxmlformats.org/officeDocument/2006/relationships/hyperlink" Target="http://flybase.org/reports/FBgn0033194" TargetMode="External"/><Relationship Id="rId1296" Type="http://schemas.openxmlformats.org/officeDocument/2006/relationships/hyperlink" Target="http://flybase.org/reports/FBgn0052423" TargetMode="External"/><Relationship Id="rId2347" Type="http://schemas.openxmlformats.org/officeDocument/2006/relationships/hyperlink" Target="http://flybase.org/reports/FBgn0029685" TargetMode="External"/><Relationship Id="rId2554" Type="http://schemas.openxmlformats.org/officeDocument/2006/relationships/hyperlink" Target="http://flybase.org/reports/FBgn0263873" TargetMode="External"/><Relationship Id="rId319" Type="http://schemas.openxmlformats.org/officeDocument/2006/relationships/hyperlink" Target="http://flybase.org/reports/FBgn0261793" TargetMode="External"/><Relationship Id="rId526" Type="http://schemas.openxmlformats.org/officeDocument/2006/relationships/hyperlink" Target="http://flybase.org/reports/FBgn0086912" TargetMode="External"/><Relationship Id="rId1156" Type="http://schemas.openxmlformats.org/officeDocument/2006/relationships/hyperlink" Target="http://flybase.org/reports/FBgn0034903" TargetMode="External"/><Relationship Id="rId1363" Type="http://schemas.openxmlformats.org/officeDocument/2006/relationships/hyperlink" Target="http://flybase.org/reports/FBgn0261341" TargetMode="External"/><Relationship Id="rId2207" Type="http://schemas.openxmlformats.org/officeDocument/2006/relationships/hyperlink" Target="http://flybase.org/reports/FBgn0037942" TargetMode="External"/><Relationship Id="rId2761" Type="http://schemas.openxmlformats.org/officeDocument/2006/relationships/hyperlink" Target="http://flybase.org/reports/FBgn0001078" TargetMode="External"/><Relationship Id="rId733" Type="http://schemas.openxmlformats.org/officeDocument/2006/relationships/hyperlink" Target="http://flybase.org/reports/FBgn0001248" TargetMode="External"/><Relationship Id="rId940" Type="http://schemas.openxmlformats.org/officeDocument/2006/relationships/hyperlink" Target="http://flybase.org/reports/FBgn0260486" TargetMode="External"/><Relationship Id="rId1016" Type="http://schemas.openxmlformats.org/officeDocument/2006/relationships/hyperlink" Target="http://flybase.org/reports/FBgn0037906" TargetMode="External"/><Relationship Id="rId1570" Type="http://schemas.openxmlformats.org/officeDocument/2006/relationships/hyperlink" Target="http://flybase.org/reports/FBgn0037182" TargetMode="External"/><Relationship Id="rId2414" Type="http://schemas.openxmlformats.org/officeDocument/2006/relationships/hyperlink" Target="http://flybase.org/reports/FBgn0032733" TargetMode="External"/><Relationship Id="rId2621" Type="http://schemas.openxmlformats.org/officeDocument/2006/relationships/hyperlink" Target="http://flybase.org/reports/FBgn0011591" TargetMode="External"/><Relationship Id="rId800" Type="http://schemas.openxmlformats.org/officeDocument/2006/relationships/hyperlink" Target="http://flybase.org/reports/FBgn0025836" TargetMode="External"/><Relationship Id="rId1223" Type="http://schemas.openxmlformats.org/officeDocument/2006/relationships/hyperlink" Target="http://flybase.org/reports/FBgn0264562" TargetMode="External"/><Relationship Id="rId1430" Type="http://schemas.openxmlformats.org/officeDocument/2006/relationships/hyperlink" Target="http://flybase.org/reports/FBgn0038569" TargetMode="External"/><Relationship Id="rId3188" Type="http://schemas.openxmlformats.org/officeDocument/2006/relationships/hyperlink" Target="http://flybase.org/reports/FBgn0261797" TargetMode="External"/><Relationship Id="rId3395" Type="http://schemas.openxmlformats.org/officeDocument/2006/relationships/hyperlink" Target="http://flybase.org/reports/FBgn0026616" TargetMode="External"/><Relationship Id="rId3048" Type="http://schemas.openxmlformats.org/officeDocument/2006/relationships/hyperlink" Target="http://flybase.org/reports/FBgn0026737" TargetMode="External"/><Relationship Id="rId3255" Type="http://schemas.openxmlformats.org/officeDocument/2006/relationships/hyperlink" Target="http://flybase.org/reports/FBgn0010825" TargetMode="External"/><Relationship Id="rId176" Type="http://schemas.openxmlformats.org/officeDocument/2006/relationships/hyperlink" Target="http://flybase.org/reports/FBgn0031969" TargetMode="External"/><Relationship Id="rId383" Type="http://schemas.openxmlformats.org/officeDocument/2006/relationships/hyperlink" Target="http://flybase.org/reports/FBgn0035497" TargetMode="External"/><Relationship Id="rId590" Type="http://schemas.openxmlformats.org/officeDocument/2006/relationships/hyperlink" Target="http://flybase.org/reports/FBgn0041171" TargetMode="External"/><Relationship Id="rId2064" Type="http://schemas.openxmlformats.org/officeDocument/2006/relationships/hyperlink" Target="http://flybase.org/reports/FBgn0034063" TargetMode="External"/><Relationship Id="rId2271" Type="http://schemas.openxmlformats.org/officeDocument/2006/relationships/hyperlink" Target="http://flybase.org/reports/FBgn0003517" TargetMode="External"/><Relationship Id="rId3115" Type="http://schemas.openxmlformats.org/officeDocument/2006/relationships/hyperlink" Target="http://flybase.org/reports/FBgn0030089" TargetMode="External"/><Relationship Id="rId3322" Type="http://schemas.openxmlformats.org/officeDocument/2006/relationships/hyperlink" Target="http://flybase.org/reports/FBgn0030701" TargetMode="External"/><Relationship Id="rId243" Type="http://schemas.openxmlformats.org/officeDocument/2006/relationships/hyperlink" Target="http://flybase.org/reports/FBgn0033929" TargetMode="External"/><Relationship Id="rId450" Type="http://schemas.openxmlformats.org/officeDocument/2006/relationships/hyperlink" Target="http://flybase.org/reports/FBgn0010620" TargetMode="External"/><Relationship Id="rId1080" Type="http://schemas.openxmlformats.org/officeDocument/2006/relationships/hyperlink" Target="http://flybase.org/reports/FBgn0027654" TargetMode="External"/><Relationship Id="rId2131" Type="http://schemas.openxmlformats.org/officeDocument/2006/relationships/hyperlink" Target="http://flybase.org/reports/FBgn0039507" TargetMode="External"/><Relationship Id="rId103" Type="http://schemas.openxmlformats.org/officeDocument/2006/relationships/hyperlink" Target="http://flybase.org/reports/FBgn0028579" TargetMode="External"/><Relationship Id="rId310" Type="http://schemas.openxmlformats.org/officeDocument/2006/relationships/hyperlink" Target="http://flybase.org/reports/FBgn0030468" TargetMode="External"/><Relationship Id="rId1897" Type="http://schemas.openxmlformats.org/officeDocument/2006/relationships/hyperlink" Target="http://flybase.org/reports/FBgn0031969" TargetMode="External"/><Relationship Id="rId2948" Type="http://schemas.openxmlformats.org/officeDocument/2006/relationships/hyperlink" Target="http://flybase.org/reports/FBgn0262854" TargetMode="External"/><Relationship Id="rId1757" Type="http://schemas.openxmlformats.org/officeDocument/2006/relationships/hyperlink" Target="http://flybase.org/reports/FBgn0262975" TargetMode="External"/><Relationship Id="rId1964" Type="http://schemas.openxmlformats.org/officeDocument/2006/relationships/hyperlink" Target="http://flybase.org/reports/FBgn0033929" TargetMode="External"/><Relationship Id="rId2808" Type="http://schemas.openxmlformats.org/officeDocument/2006/relationships/hyperlink" Target="http://flybase.org/reports/FBgn0260960" TargetMode="External"/><Relationship Id="rId49" Type="http://schemas.openxmlformats.org/officeDocument/2006/relationships/hyperlink" Target="http://flybase.org/reports/FBgn0031820" TargetMode="External"/><Relationship Id="rId1617" Type="http://schemas.openxmlformats.org/officeDocument/2006/relationships/hyperlink" Target="http://flybase.org/reports/FBgn0033313" TargetMode="External"/><Relationship Id="rId1824" Type="http://schemas.openxmlformats.org/officeDocument/2006/relationships/hyperlink" Target="http://flybase.org/reports/FBgn0028579" TargetMode="External"/><Relationship Id="rId2598" Type="http://schemas.openxmlformats.org/officeDocument/2006/relationships/hyperlink" Target="http://flybase.org/reports/FBgn0052302" TargetMode="External"/><Relationship Id="rId777" Type="http://schemas.openxmlformats.org/officeDocument/2006/relationships/hyperlink" Target="http://flybase.org/reports/FBgn0027660" TargetMode="External"/><Relationship Id="rId984" Type="http://schemas.openxmlformats.org/officeDocument/2006/relationships/hyperlink" Target="http://flybase.org/reports/FBgn0003943" TargetMode="External"/><Relationship Id="rId2458" Type="http://schemas.openxmlformats.org/officeDocument/2006/relationships/hyperlink" Target="http://flybase.org/reports/FBgn0261565" TargetMode="External"/><Relationship Id="rId2665" Type="http://schemas.openxmlformats.org/officeDocument/2006/relationships/hyperlink" Target="http://flybase.org/reports/FBgn0052813" TargetMode="External"/><Relationship Id="rId2872" Type="http://schemas.openxmlformats.org/officeDocument/2006/relationships/hyperlink" Target="http://flybase.org/reports/FBgn0264273" TargetMode="External"/><Relationship Id="rId637" Type="http://schemas.openxmlformats.org/officeDocument/2006/relationships/hyperlink" Target="http://flybase.org/reports/FBgn0263289" TargetMode="External"/><Relationship Id="rId844" Type="http://schemas.openxmlformats.org/officeDocument/2006/relationships/hyperlink" Target="http://flybase.org/reports/FBgn0085437" TargetMode="External"/><Relationship Id="rId1267" Type="http://schemas.openxmlformats.org/officeDocument/2006/relationships/hyperlink" Target="http://flybase.org/reports/FBgn0263289" TargetMode="External"/><Relationship Id="rId1474" Type="http://schemas.openxmlformats.org/officeDocument/2006/relationships/hyperlink" Target="http://flybase.org/reports/FBgn0000384" TargetMode="External"/><Relationship Id="rId1681" Type="http://schemas.openxmlformats.org/officeDocument/2006/relationships/hyperlink" Target="http://flybase.org/reports/FBgn0265991" TargetMode="External"/><Relationship Id="rId2318" Type="http://schemas.openxmlformats.org/officeDocument/2006/relationships/hyperlink" Target="http://flybase.org/reports/FBgn0053558" TargetMode="External"/><Relationship Id="rId2525" Type="http://schemas.openxmlformats.org/officeDocument/2006/relationships/hyperlink" Target="http://flybase.org/reports/FBgn0031734" TargetMode="External"/><Relationship Id="rId2732" Type="http://schemas.openxmlformats.org/officeDocument/2006/relationships/hyperlink" Target="http://flybase.org/reports/FBgn0032523" TargetMode="External"/><Relationship Id="rId704" Type="http://schemas.openxmlformats.org/officeDocument/2006/relationships/hyperlink" Target="http://flybase.org/reports/FBgn0041180" TargetMode="External"/><Relationship Id="rId911" Type="http://schemas.openxmlformats.org/officeDocument/2006/relationships/hyperlink" Target="http://flybase.org/reports/FBgn0035165" TargetMode="External"/><Relationship Id="rId1127" Type="http://schemas.openxmlformats.org/officeDocument/2006/relationships/hyperlink" Target="http://flybase.org/reports/FBgn0020389" TargetMode="External"/><Relationship Id="rId1334" Type="http://schemas.openxmlformats.org/officeDocument/2006/relationships/hyperlink" Target="http://flybase.org/reports/FBgn0000360" TargetMode="External"/><Relationship Id="rId1541" Type="http://schemas.openxmlformats.org/officeDocument/2006/relationships/hyperlink" Target="http://flybase.org/reports/FBgn0004795" TargetMode="External"/><Relationship Id="rId40" Type="http://schemas.openxmlformats.org/officeDocument/2006/relationships/hyperlink" Target="http://flybase.org/reports/FBgn0263240" TargetMode="External"/><Relationship Id="rId1401" Type="http://schemas.openxmlformats.org/officeDocument/2006/relationships/hyperlink" Target="http://flybase.org/reports/FBgn0260008" TargetMode="External"/><Relationship Id="rId3299" Type="http://schemas.openxmlformats.org/officeDocument/2006/relationships/hyperlink" Target="http://flybase.org/reports/FBgn0036684" TargetMode="External"/><Relationship Id="rId3159" Type="http://schemas.openxmlformats.org/officeDocument/2006/relationships/hyperlink" Target="http://flybase.org/reports/FBgn0001624" TargetMode="External"/><Relationship Id="rId3366" Type="http://schemas.openxmlformats.org/officeDocument/2006/relationships/hyperlink" Target="http://flybase.org/reports/FBgn0002781" TargetMode="External"/><Relationship Id="rId287" Type="http://schemas.openxmlformats.org/officeDocument/2006/relationships/hyperlink" Target="http://flybase.org/reports/FBgn0041210" TargetMode="External"/><Relationship Id="rId494" Type="http://schemas.openxmlformats.org/officeDocument/2006/relationships/hyperlink" Target="http://flybase.org/reports/FBgn0001128" TargetMode="External"/><Relationship Id="rId2175" Type="http://schemas.openxmlformats.org/officeDocument/2006/relationships/hyperlink" Target="http://flybase.org/reports/FBgn0032919" TargetMode="External"/><Relationship Id="rId2382" Type="http://schemas.openxmlformats.org/officeDocument/2006/relationships/hyperlink" Target="http://flybase.org/reports/FBgn0250838" TargetMode="External"/><Relationship Id="rId3019" Type="http://schemas.openxmlformats.org/officeDocument/2006/relationships/hyperlink" Target="http://flybase.org/reports/FBgn0024989" TargetMode="External"/><Relationship Id="rId3226" Type="http://schemas.openxmlformats.org/officeDocument/2006/relationships/hyperlink" Target="http://flybase.org/reports/FBgn0053523" TargetMode="External"/><Relationship Id="rId147" Type="http://schemas.openxmlformats.org/officeDocument/2006/relationships/hyperlink" Target="http://flybase.org/reports/FBgn0000667" TargetMode="External"/><Relationship Id="rId354" Type="http://schemas.openxmlformats.org/officeDocument/2006/relationships/hyperlink" Target="http://flybase.org/reports/FBgn0061515" TargetMode="External"/><Relationship Id="rId1191" Type="http://schemas.openxmlformats.org/officeDocument/2006/relationships/hyperlink" Target="http://flybase.org/reports/FBgn0262579" TargetMode="External"/><Relationship Id="rId2035" Type="http://schemas.openxmlformats.org/officeDocument/2006/relationships/hyperlink" Target="http://flybase.org/reports/FBgn0003423" TargetMode="External"/><Relationship Id="rId3433" Type="http://schemas.openxmlformats.org/officeDocument/2006/relationships/hyperlink" Target="http://flybase.org/reports/FBgn0053969" TargetMode="External"/><Relationship Id="rId561" Type="http://schemas.openxmlformats.org/officeDocument/2006/relationships/hyperlink" Target="http://flybase.org/reports/FBgn0013263" TargetMode="External"/><Relationship Id="rId2242" Type="http://schemas.openxmlformats.org/officeDocument/2006/relationships/hyperlink" Target="http://flybase.org/reports/FBgn0032891" TargetMode="External"/><Relationship Id="rId214" Type="http://schemas.openxmlformats.org/officeDocument/2006/relationships/hyperlink" Target="http://flybase.org/reports/FBgn0262738" TargetMode="External"/><Relationship Id="rId421" Type="http://schemas.openxmlformats.org/officeDocument/2006/relationships/hyperlink" Target="http://flybase.org/reports/FBgn0283521" TargetMode="External"/><Relationship Id="rId1051" Type="http://schemas.openxmlformats.org/officeDocument/2006/relationships/hyperlink" Target="http://flybase.org/reports/FBgn0261547" TargetMode="External"/><Relationship Id="rId2102" Type="http://schemas.openxmlformats.org/officeDocument/2006/relationships/hyperlink" Target="http://flybase.org/reports/FBgn0025712" TargetMode="External"/><Relationship Id="rId1868" Type="http://schemas.openxmlformats.org/officeDocument/2006/relationships/hyperlink" Target="http://flybase.org/reports/FBgn0000667" TargetMode="External"/><Relationship Id="rId2919" Type="http://schemas.openxmlformats.org/officeDocument/2006/relationships/hyperlink" Target="http://flybase.org/reports/FBgn0033206" TargetMode="External"/><Relationship Id="rId3083" Type="http://schemas.openxmlformats.org/officeDocument/2006/relationships/hyperlink" Target="http://flybase.org/reports/FBgn0032961" TargetMode="External"/><Relationship Id="rId3290" Type="http://schemas.openxmlformats.org/officeDocument/2006/relationships/hyperlink" Target="http://flybase.org/reports/FBgn0004395" TargetMode="External"/><Relationship Id="rId1728" Type="http://schemas.openxmlformats.org/officeDocument/2006/relationships/hyperlink" Target="http://flybase.org/reports/FBgn0030716" TargetMode="External"/><Relationship Id="rId1935" Type="http://schemas.openxmlformats.org/officeDocument/2006/relationships/hyperlink" Target="http://flybase.org/reports/FBgn0262738" TargetMode="External"/><Relationship Id="rId3150" Type="http://schemas.openxmlformats.org/officeDocument/2006/relationships/hyperlink" Target="http://flybase.org/reports/FBgn0027342" TargetMode="External"/><Relationship Id="rId3010" Type="http://schemas.openxmlformats.org/officeDocument/2006/relationships/hyperlink" Target="http://flybase.org/reports/FBgn0066101" TargetMode="External"/><Relationship Id="rId4" Type="http://schemas.openxmlformats.org/officeDocument/2006/relationships/hyperlink" Target="http://flybase.org/reports/FBgn0027580" TargetMode="External"/><Relationship Id="rId888" Type="http://schemas.openxmlformats.org/officeDocument/2006/relationships/hyperlink" Target="http://flybase.org/reports/FBgn0010894" TargetMode="External"/><Relationship Id="rId2569" Type="http://schemas.openxmlformats.org/officeDocument/2006/relationships/hyperlink" Target="http://flybase.org/reports/FBgn0028675" TargetMode="External"/><Relationship Id="rId2776" Type="http://schemas.openxmlformats.org/officeDocument/2006/relationships/hyperlink" Target="http://flybase.org/reports/FBgn0035626" TargetMode="External"/><Relationship Id="rId2983" Type="http://schemas.openxmlformats.org/officeDocument/2006/relationships/hyperlink" Target="http://flybase.org/reports/FBgn0028476" TargetMode="External"/><Relationship Id="rId748" Type="http://schemas.openxmlformats.org/officeDocument/2006/relationships/hyperlink" Target="http://flybase.org/reports/FBgn0015609" TargetMode="External"/><Relationship Id="rId955" Type="http://schemas.openxmlformats.org/officeDocument/2006/relationships/hyperlink" Target="http://flybase.org/reports/FBgn0000017" TargetMode="External"/><Relationship Id="rId1378" Type="http://schemas.openxmlformats.org/officeDocument/2006/relationships/hyperlink" Target="http://flybase.org/reports/FBgn0026375" TargetMode="External"/><Relationship Id="rId1585" Type="http://schemas.openxmlformats.org/officeDocument/2006/relationships/hyperlink" Target="http://flybase.org/reports/FBgn0261570" TargetMode="External"/><Relationship Id="rId1792" Type="http://schemas.openxmlformats.org/officeDocument/2006/relationships/hyperlink" Target="http://flybase.org/reports/FBgn0287478" TargetMode="External"/><Relationship Id="rId2429" Type="http://schemas.openxmlformats.org/officeDocument/2006/relationships/hyperlink" Target="http://flybase.org/reports/FBgn0030719" TargetMode="External"/><Relationship Id="rId2636" Type="http://schemas.openxmlformats.org/officeDocument/2006/relationships/hyperlink" Target="http://flybase.org/reports/FBgn0004646" TargetMode="External"/><Relationship Id="rId2843" Type="http://schemas.openxmlformats.org/officeDocument/2006/relationships/hyperlink" Target="http://flybase.org/reports/FBgn0037468" TargetMode="External"/><Relationship Id="rId84" Type="http://schemas.openxmlformats.org/officeDocument/2006/relationships/hyperlink" Target="http://flybase.org/reports/FBgn0040089" TargetMode="External"/><Relationship Id="rId608" Type="http://schemas.openxmlformats.org/officeDocument/2006/relationships/hyperlink" Target="http://flybase.org/reports/FBgn0030451" TargetMode="External"/><Relationship Id="rId815" Type="http://schemas.openxmlformats.org/officeDocument/2006/relationships/hyperlink" Target="http://flybase.org/reports/FBgn0034797" TargetMode="External"/><Relationship Id="rId1238" Type="http://schemas.openxmlformats.org/officeDocument/2006/relationships/hyperlink" Target="http://flybase.org/reports/FBgn0015571" TargetMode="External"/><Relationship Id="rId1445" Type="http://schemas.openxmlformats.org/officeDocument/2006/relationships/hyperlink" Target="http://flybase.org/reports/FBgn0086779" TargetMode="External"/><Relationship Id="rId1652" Type="http://schemas.openxmlformats.org/officeDocument/2006/relationships/hyperlink" Target="http://flybase.org/reports/FBgn0250910" TargetMode="External"/><Relationship Id="rId1305" Type="http://schemas.openxmlformats.org/officeDocument/2006/relationships/hyperlink" Target="http://flybase.org/reports/FBgn0029095" TargetMode="External"/><Relationship Id="rId2703" Type="http://schemas.openxmlformats.org/officeDocument/2006/relationships/hyperlink" Target="http://flybase.org/reports/FBgn0030734" TargetMode="External"/><Relationship Id="rId2910" Type="http://schemas.openxmlformats.org/officeDocument/2006/relationships/hyperlink" Target="http://flybase.org/reports/FBgn0052195" TargetMode="External"/><Relationship Id="rId1512" Type="http://schemas.openxmlformats.org/officeDocument/2006/relationships/hyperlink" Target="http://flybase.org/reports/FBgn0039969" TargetMode="External"/><Relationship Id="rId11" Type="http://schemas.openxmlformats.org/officeDocument/2006/relationships/hyperlink" Target="http://flybase.org/reports/FBgn0026418" TargetMode="External"/><Relationship Id="rId398" Type="http://schemas.openxmlformats.org/officeDocument/2006/relationships/hyperlink" Target="http://flybase.org/reports/FBgn0031030" TargetMode="External"/><Relationship Id="rId2079" Type="http://schemas.openxmlformats.org/officeDocument/2006/relationships/hyperlink" Target="http://flybase.org/reports/FBgn0266848" TargetMode="External"/><Relationship Id="rId2286" Type="http://schemas.openxmlformats.org/officeDocument/2006/relationships/hyperlink" Target="http://flybase.org/reports/FBgn0034500" TargetMode="External"/><Relationship Id="rId2493" Type="http://schemas.openxmlformats.org/officeDocument/2006/relationships/hyperlink" Target="http://flybase.org/reports/FBgn0250786" TargetMode="External"/><Relationship Id="rId3337" Type="http://schemas.openxmlformats.org/officeDocument/2006/relationships/hyperlink" Target="http://flybase.org/reports/FBgn0267435" TargetMode="External"/><Relationship Id="rId258" Type="http://schemas.openxmlformats.org/officeDocument/2006/relationships/hyperlink" Target="http://flybase.org/reports/FBgn0001123" TargetMode="External"/><Relationship Id="rId465" Type="http://schemas.openxmlformats.org/officeDocument/2006/relationships/hyperlink" Target="http://flybase.org/reports/FBgn0039743" TargetMode="External"/><Relationship Id="rId672" Type="http://schemas.openxmlformats.org/officeDocument/2006/relationships/hyperlink" Target="http://flybase.org/reports/FBgn0011704" TargetMode="External"/><Relationship Id="rId1095" Type="http://schemas.openxmlformats.org/officeDocument/2006/relationships/hyperlink" Target="http://flybase.org/reports/FBgn0028916" TargetMode="External"/><Relationship Id="rId2146" Type="http://schemas.openxmlformats.org/officeDocument/2006/relationships/hyperlink" Target="http://flybase.org/reports/FBgn0267350" TargetMode="External"/><Relationship Id="rId2353" Type="http://schemas.openxmlformats.org/officeDocument/2006/relationships/hyperlink" Target="http://flybase.org/reports/FBgn0261618" TargetMode="External"/><Relationship Id="rId2560" Type="http://schemas.openxmlformats.org/officeDocument/2006/relationships/hyperlink" Target="http://flybase.org/reports/FBgn0031285" TargetMode="External"/><Relationship Id="rId3404" Type="http://schemas.openxmlformats.org/officeDocument/2006/relationships/hyperlink" Target="http://flybase.org/reports/FBgn0267791" TargetMode="External"/><Relationship Id="rId118" Type="http://schemas.openxmlformats.org/officeDocument/2006/relationships/hyperlink" Target="http://flybase.org/reports/FBgn0032719" TargetMode="External"/><Relationship Id="rId325" Type="http://schemas.openxmlformats.org/officeDocument/2006/relationships/hyperlink" Target="http://flybase.org/reports/FBgn0031759" TargetMode="External"/><Relationship Id="rId532" Type="http://schemas.openxmlformats.org/officeDocument/2006/relationships/hyperlink" Target="http://flybase.org/reports/FBgn0014018" TargetMode="External"/><Relationship Id="rId1162" Type="http://schemas.openxmlformats.org/officeDocument/2006/relationships/hyperlink" Target="http://flybase.org/reports/FBgn0003514" TargetMode="External"/><Relationship Id="rId2006" Type="http://schemas.openxmlformats.org/officeDocument/2006/relationships/hyperlink" Target="http://flybase.org/reports/FBgn0051158" TargetMode="External"/><Relationship Id="rId2213" Type="http://schemas.openxmlformats.org/officeDocument/2006/relationships/hyperlink" Target="http://flybase.org/reports/FBgn0015521" TargetMode="External"/><Relationship Id="rId2420" Type="http://schemas.openxmlformats.org/officeDocument/2006/relationships/hyperlink" Target="http://flybase.org/reports/FBgn0030892" TargetMode="External"/><Relationship Id="rId1022" Type="http://schemas.openxmlformats.org/officeDocument/2006/relationships/hyperlink" Target="http://flybase.org/reports/FBgn0261284" TargetMode="External"/><Relationship Id="rId1979" Type="http://schemas.openxmlformats.org/officeDocument/2006/relationships/hyperlink" Target="http://flybase.org/reports/FBgn0001123" TargetMode="External"/><Relationship Id="rId3194" Type="http://schemas.openxmlformats.org/officeDocument/2006/relationships/hyperlink" Target="http://flybase.org/reports/FBgn0000448" TargetMode="External"/><Relationship Id="rId1839" Type="http://schemas.openxmlformats.org/officeDocument/2006/relationships/hyperlink" Target="http://flybase.org/reports/FBgn0032719" TargetMode="External"/><Relationship Id="rId3054" Type="http://schemas.openxmlformats.org/officeDocument/2006/relationships/hyperlink" Target="http://flybase.org/reports/FBgn0030641" TargetMode="External"/><Relationship Id="rId182" Type="http://schemas.openxmlformats.org/officeDocument/2006/relationships/hyperlink" Target="http://flybase.org/reports/FBgn0025631" TargetMode="External"/><Relationship Id="rId1906" Type="http://schemas.openxmlformats.org/officeDocument/2006/relationships/hyperlink" Target="http://flybase.org/reports/FBgn0037000" TargetMode="External"/><Relationship Id="rId3261" Type="http://schemas.openxmlformats.org/officeDocument/2006/relationships/hyperlink" Target="http://flybase.org/reports/FBgn0034246" TargetMode="External"/><Relationship Id="rId2070" Type="http://schemas.openxmlformats.org/officeDocument/2006/relationships/hyperlink" Target="http://flybase.org/reports/FBgn0086372" TargetMode="External"/><Relationship Id="rId3121" Type="http://schemas.openxmlformats.org/officeDocument/2006/relationships/hyperlink" Target="http://flybase.org/reports/FBgn0003870" TargetMode="External"/><Relationship Id="rId999" Type="http://schemas.openxmlformats.org/officeDocument/2006/relationships/hyperlink" Target="http://flybase.org/reports/FBgn0040020" TargetMode="External"/><Relationship Id="rId2887" Type="http://schemas.openxmlformats.org/officeDocument/2006/relationships/hyperlink" Target="http://flybase.org/reports/FBgn0034335" TargetMode="External"/><Relationship Id="rId859" Type="http://schemas.openxmlformats.org/officeDocument/2006/relationships/hyperlink" Target="http://flybase.org/reports/FBgn0030276" TargetMode="External"/><Relationship Id="rId1489" Type="http://schemas.openxmlformats.org/officeDocument/2006/relationships/hyperlink" Target="http://flybase.org/reports/FBgn0260934" TargetMode="External"/><Relationship Id="rId1696" Type="http://schemas.openxmlformats.org/officeDocument/2006/relationships/hyperlink" Target="http://flybase.org/reports/FBgn0033474" TargetMode="External"/><Relationship Id="rId1349" Type="http://schemas.openxmlformats.org/officeDocument/2006/relationships/hyperlink" Target="http://flybase.org/reports/FBgn0086346" TargetMode="External"/><Relationship Id="rId2747" Type="http://schemas.openxmlformats.org/officeDocument/2006/relationships/hyperlink" Target="http://flybase.org/reports/FBgn0052280" TargetMode="External"/><Relationship Id="rId2954" Type="http://schemas.openxmlformats.org/officeDocument/2006/relationships/hyperlink" Target="http://flybase.org/reports/FBgn0003139" TargetMode="External"/><Relationship Id="rId719" Type="http://schemas.openxmlformats.org/officeDocument/2006/relationships/hyperlink" Target="http://flybase.org/reports/FBgn0053874" TargetMode="External"/><Relationship Id="rId926" Type="http://schemas.openxmlformats.org/officeDocument/2006/relationships/hyperlink" Target="http://flybase.org/reports/FBgn0020278" TargetMode="External"/><Relationship Id="rId1556" Type="http://schemas.openxmlformats.org/officeDocument/2006/relationships/hyperlink" Target="http://flybase.org/reports/FBgn0051716" TargetMode="External"/><Relationship Id="rId1763" Type="http://schemas.openxmlformats.org/officeDocument/2006/relationships/hyperlink" Target="http://flybase.org/reports/FBgn0003256" TargetMode="External"/><Relationship Id="rId1970" Type="http://schemas.openxmlformats.org/officeDocument/2006/relationships/hyperlink" Target="http://flybase.org/reports/FBgn0032901" TargetMode="External"/><Relationship Id="rId2607" Type="http://schemas.openxmlformats.org/officeDocument/2006/relationships/hyperlink" Target="http://flybase.org/reports/FBgn0030876" TargetMode="External"/><Relationship Id="rId2814" Type="http://schemas.openxmlformats.org/officeDocument/2006/relationships/hyperlink" Target="http://flybase.org/reports/FBgn0264493" TargetMode="External"/><Relationship Id="rId55" Type="http://schemas.openxmlformats.org/officeDocument/2006/relationships/hyperlink" Target="http://flybase.org/reports/FBgn0260941" TargetMode="External"/><Relationship Id="rId1209" Type="http://schemas.openxmlformats.org/officeDocument/2006/relationships/hyperlink" Target="http://flybase.org/reports/FBgn0034455" TargetMode="External"/><Relationship Id="rId1416" Type="http://schemas.openxmlformats.org/officeDocument/2006/relationships/hyperlink" Target="http://flybase.org/reports/FBgn0004893" TargetMode="External"/><Relationship Id="rId1623" Type="http://schemas.openxmlformats.org/officeDocument/2006/relationships/hyperlink" Target="http://flybase.org/reports/FBgn0033615" TargetMode="External"/><Relationship Id="rId1830" Type="http://schemas.openxmlformats.org/officeDocument/2006/relationships/hyperlink" Target="http://flybase.org/reports/FBgn0014877" TargetMode="External"/><Relationship Id="rId2397" Type="http://schemas.openxmlformats.org/officeDocument/2006/relationships/hyperlink" Target="http://flybase.org/reports/FBgn0005671" TargetMode="External"/><Relationship Id="rId369" Type="http://schemas.openxmlformats.org/officeDocument/2006/relationships/hyperlink" Target="http://flybase.org/reports/FBgn0039735" TargetMode="External"/><Relationship Id="rId576" Type="http://schemas.openxmlformats.org/officeDocument/2006/relationships/hyperlink" Target="http://flybase.org/reports/FBgn0042185" TargetMode="External"/><Relationship Id="rId783" Type="http://schemas.openxmlformats.org/officeDocument/2006/relationships/hyperlink" Target="http://flybase.org/reports/FBgn0033936" TargetMode="External"/><Relationship Id="rId990" Type="http://schemas.openxmlformats.org/officeDocument/2006/relationships/hyperlink" Target="http://flybase.org/reports/FBgn0035533" TargetMode="External"/><Relationship Id="rId2257" Type="http://schemas.openxmlformats.org/officeDocument/2006/relationships/hyperlink" Target="http://flybase.org/reports/FBgn0036959" TargetMode="External"/><Relationship Id="rId2464" Type="http://schemas.openxmlformats.org/officeDocument/2006/relationships/hyperlink" Target="http://flybase.org/reports/FBgn0029067" TargetMode="External"/><Relationship Id="rId2671" Type="http://schemas.openxmlformats.org/officeDocument/2006/relationships/hyperlink" Target="http://flybase.org/reports/FBgn0028916" TargetMode="External"/><Relationship Id="rId3308" Type="http://schemas.openxmlformats.org/officeDocument/2006/relationships/hyperlink" Target="http://flybase.org/reports/FBgn0020389" TargetMode="External"/><Relationship Id="rId229" Type="http://schemas.openxmlformats.org/officeDocument/2006/relationships/hyperlink" Target="http://flybase.org/reports/FBgn0031489" TargetMode="External"/><Relationship Id="rId436" Type="http://schemas.openxmlformats.org/officeDocument/2006/relationships/hyperlink" Target="http://flybase.org/reports/FBgn0011604" TargetMode="External"/><Relationship Id="rId643" Type="http://schemas.openxmlformats.org/officeDocument/2006/relationships/hyperlink" Target="http://flybase.org/reports/FBgn0010473" TargetMode="External"/><Relationship Id="rId1066" Type="http://schemas.openxmlformats.org/officeDocument/2006/relationships/hyperlink" Target="http://flybase.org/reports/FBgn0036764" TargetMode="External"/><Relationship Id="rId1273" Type="http://schemas.openxmlformats.org/officeDocument/2006/relationships/hyperlink" Target="http://flybase.org/reports/FBgn0011206" TargetMode="External"/><Relationship Id="rId1480" Type="http://schemas.openxmlformats.org/officeDocument/2006/relationships/hyperlink" Target="http://flybase.org/reports/FBgn0033015" TargetMode="External"/><Relationship Id="rId2117" Type="http://schemas.openxmlformats.org/officeDocument/2006/relationships/hyperlink" Target="http://flybase.org/reports/FBgn0011746" TargetMode="External"/><Relationship Id="rId2324" Type="http://schemas.openxmlformats.org/officeDocument/2006/relationships/hyperlink" Target="http://flybase.org/reports/FBgn0037655" TargetMode="External"/><Relationship Id="rId850" Type="http://schemas.openxmlformats.org/officeDocument/2006/relationships/hyperlink" Target="http://flybase.org/reports/FBgn0039594" TargetMode="External"/><Relationship Id="rId1133" Type="http://schemas.openxmlformats.org/officeDocument/2006/relationships/hyperlink" Target="http://flybase.org/reports/FBgn0260006" TargetMode="External"/><Relationship Id="rId2531" Type="http://schemas.openxmlformats.org/officeDocument/2006/relationships/hyperlink" Target="http://flybase.org/reports/FBgn0003149" TargetMode="External"/><Relationship Id="rId503" Type="http://schemas.openxmlformats.org/officeDocument/2006/relationships/hyperlink" Target="http://flybase.org/reports/FBgn0010770" TargetMode="External"/><Relationship Id="rId710" Type="http://schemas.openxmlformats.org/officeDocument/2006/relationships/hyperlink" Target="http://flybase.org/reports/FBgn0011224" TargetMode="External"/><Relationship Id="rId1340" Type="http://schemas.openxmlformats.org/officeDocument/2006/relationships/hyperlink" Target="http://flybase.org/reports/FBgn0053502" TargetMode="External"/><Relationship Id="rId3098" Type="http://schemas.openxmlformats.org/officeDocument/2006/relationships/hyperlink" Target="http://flybase.org/reports/FBgn0013718" TargetMode="External"/><Relationship Id="rId1200" Type="http://schemas.openxmlformats.org/officeDocument/2006/relationships/hyperlink" Target="http://flybase.org/reports/FBgn0262636" TargetMode="External"/><Relationship Id="rId3165" Type="http://schemas.openxmlformats.org/officeDocument/2006/relationships/hyperlink" Target="http://flybase.org/reports/FBgn0086690" TargetMode="External"/><Relationship Id="rId3372" Type="http://schemas.openxmlformats.org/officeDocument/2006/relationships/hyperlink" Target="http://flybase.org/reports/FBgn0001218" TargetMode="External"/><Relationship Id="rId293" Type="http://schemas.openxmlformats.org/officeDocument/2006/relationships/hyperlink" Target="http://flybase.org/reports/FBgn0001215" TargetMode="External"/><Relationship Id="rId2181" Type="http://schemas.openxmlformats.org/officeDocument/2006/relationships/hyperlink" Target="http://flybase.org/reports/FBgn0010051" TargetMode="External"/><Relationship Id="rId3025" Type="http://schemas.openxmlformats.org/officeDocument/2006/relationships/hyperlink" Target="http://flybase.org/reports/FBgn0033051" TargetMode="External"/><Relationship Id="rId3232" Type="http://schemas.openxmlformats.org/officeDocument/2006/relationships/hyperlink" Target="http://flybase.org/reports/FBgn0020249" TargetMode="External"/><Relationship Id="rId153" Type="http://schemas.openxmlformats.org/officeDocument/2006/relationships/hyperlink" Target="http://flybase.org/reports/FBgn0014024" TargetMode="External"/><Relationship Id="rId360" Type="http://schemas.openxmlformats.org/officeDocument/2006/relationships/hyperlink" Target="http://flybase.org/reports/FBgn0037655" TargetMode="External"/><Relationship Id="rId2041" Type="http://schemas.openxmlformats.org/officeDocument/2006/relationships/hyperlink" Target="http://flybase.org/reports/FBgn0024245" TargetMode="External"/><Relationship Id="rId220" Type="http://schemas.openxmlformats.org/officeDocument/2006/relationships/hyperlink" Target="http://flybase.org/reports/FBgn0000064" TargetMode="External"/><Relationship Id="rId2998" Type="http://schemas.openxmlformats.org/officeDocument/2006/relationships/hyperlink" Target="http://flybase.org/reports/FBgn0020510" TargetMode="External"/><Relationship Id="rId2858" Type="http://schemas.openxmlformats.org/officeDocument/2006/relationships/hyperlink" Target="http://flybase.org/reports/FBgn0030588" TargetMode="External"/><Relationship Id="rId99" Type="http://schemas.openxmlformats.org/officeDocument/2006/relationships/hyperlink" Target="http://flybase.org/reports/FBgn0038547" TargetMode="External"/><Relationship Id="rId1667" Type="http://schemas.openxmlformats.org/officeDocument/2006/relationships/hyperlink" Target="http://flybase.org/reports/FBgn0033391" TargetMode="External"/><Relationship Id="rId1874" Type="http://schemas.openxmlformats.org/officeDocument/2006/relationships/hyperlink" Target="http://flybase.org/reports/FBgn0014024" TargetMode="External"/><Relationship Id="rId2718" Type="http://schemas.openxmlformats.org/officeDocument/2006/relationships/hyperlink" Target="http://flybase.org/reports/FBgn0031939" TargetMode="External"/><Relationship Id="rId2925" Type="http://schemas.openxmlformats.org/officeDocument/2006/relationships/hyperlink" Target="http://flybase.org/reports/FBgn0000075" TargetMode="External"/><Relationship Id="rId1527" Type="http://schemas.openxmlformats.org/officeDocument/2006/relationships/hyperlink" Target="http://flybase.org/reports/FBgn0035227" TargetMode="External"/><Relationship Id="rId1734" Type="http://schemas.openxmlformats.org/officeDocument/2006/relationships/hyperlink" Target="http://flybase.org/reports/FBgn0040232" TargetMode="External"/><Relationship Id="rId1941" Type="http://schemas.openxmlformats.org/officeDocument/2006/relationships/hyperlink" Target="http://flybase.org/reports/FBgn0000064" TargetMode="External"/><Relationship Id="rId26" Type="http://schemas.openxmlformats.org/officeDocument/2006/relationships/hyperlink" Target="http://flybase.org/reports/FBgn0052675" TargetMode="External"/><Relationship Id="rId1801" Type="http://schemas.openxmlformats.org/officeDocument/2006/relationships/hyperlink" Target="http://flybase.org/reports/FBgn0015600" TargetMode="External"/><Relationship Id="rId687" Type="http://schemas.openxmlformats.org/officeDocument/2006/relationships/hyperlink" Target="http://flybase.org/reports/FBgn0050392" TargetMode="External"/><Relationship Id="rId2368" Type="http://schemas.openxmlformats.org/officeDocument/2006/relationships/hyperlink" Target="http://flybase.org/reports/FBgn0031759" TargetMode="External"/><Relationship Id="rId894" Type="http://schemas.openxmlformats.org/officeDocument/2006/relationships/hyperlink" Target="http://flybase.org/reports/FBgn0013953" TargetMode="External"/><Relationship Id="rId1177" Type="http://schemas.openxmlformats.org/officeDocument/2006/relationships/hyperlink" Target="http://flybase.org/reports/FBgn0037293" TargetMode="External"/><Relationship Id="rId2575" Type="http://schemas.openxmlformats.org/officeDocument/2006/relationships/hyperlink" Target="http://flybase.org/reports/FBgn0037405" TargetMode="External"/><Relationship Id="rId2782" Type="http://schemas.openxmlformats.org/officeDocument/2006/relationships/hyperlink" Target="http://flybase.org/reports/FBgn0263995" TargetMode="External"/><Relationship Id="rId3419" Type="http://schemas.openxmlformats.org/officeDocument/2006/relationships/hyperlink" Target="http://flybase.org/reports/FBgn0026597" TargetMode="External"/><Relationship Id="rId547" Type="http://schemas.openxmlformats.org/officeDocument/2006/relationships/hyperlink" Target="http://flybase.org/reports/FBgn0026533" TargetMode="External"/><Relationship Id="rId754" Type="http://schemas.openxmlformats.org/officeDocument/2006/relationships/hyperlink" Target="http://flybase.org/reports/FBgn0000286" TargetMode="External"/><Relationship Id="rId961" Type="http://schemas.openxmlformats.org/officeDocument/2006/relationships/hyperlink" Target="http://flybase.org/reports/FBgn0036043" TargetMode="External"/><Relationship Id="rId1384" Type="http://schemas.openxmlformats.org/officeDocument/2006/relationships/hyperlink" Target="http://flybase.org/reports/FBgn0010415" TargetMode="External"/><Relationship Id="rId1591" Type="http://schemas.openxmlformats.org/officeDocument/2006/relationships/hyperlink" Target="http://flybase.org/reports/FBgn0266696" TargetMode="External"/><Relationship Id="rId2228" Type="http://schemas.openxmlformats.org/officeDocument/2006/relationships/hyperlink" Target="http://flybase.org/reports/FBgn0016917" TargetMode="External"/><Relationship Id="rId2435" Type="http://schemas.openxmlformats.org/officeDocument/2006/relationships/hyperlink" Target="http://flybase.org/reports/FBgn0032938" TargetMode="External"/><Relationship Id="rId2642" Type="http://schemas.openxmlformats.org/officeDocument/2006/relationships/hyperlink" Target="http://flybase.org/reports/FBgn0031256" TargetMode="External"/><Relationship Id="rId90" Type="http://schemas.openxmlformats.org/officeDocument/2006/relationships/hyperlink" Target="http://flybase.org/reports/FBgn0004656" TargetMode="External"/><Relationship Id="rId407" Type="http://schemas.openxmlformats.org/officeDocument/2006/relationships/hyperlink" Target="http://flybase.org/reports/FBgn0005671" TargetMode="External"/><Relationship Id="rId614" Type="http://schemas.openxmlformats.org/officeDocument/2006/relationships/hyperlink" Target="http://flybase.org/reports/FBgn0265276" TargetMode="External"/><Relationship Id="rId821" Type="http://schemas.openxmlformats.org/officeDocument/2006/relationships/hyperlink" Target="http://flybase.org/reports/FBgn0035715" TargetMode="External"/><Relationship Id="rId1037" Type="http://schemas.openxmlformats.org/officeDocument/2006/relationships/hyperlink" Target="http://flybase.org/reports/FBgn0003285" TargetMode="External"/><Relationship Id="rId1244" Type="http://schemas.openxmlformats.org/officeDocument/2006/relationships/hyperlink" Target="http://flybase.org/reports/FBgn0015218" TargetMode="External"/><Relationship Id="rId1451" Type="http://schemas.openxmlformats.org/officeDocument/2006/relationships/hyperlink" Target="http://flybase.org/reports/FBgn0040068" TargetMode="External"/><Relationship Id="rId2502" Type="http://schemas.openxmlformats.org/officeDocument/2006/relationships/hyperlink" Target="http://flybase.org/reports/FBgn0028394" TargetMode="External"/><Relationship Id="rId1104" Type="http://schemas.openxmlformats.org/officeDocument/2006/relationships/hyperlink" Target="http://flybase.org/reports/FBgn0032167" TargetMode="External"/><Relationship Id="rId1311" Type="http://schemas.openxmlformats.org/officeDocument/2006/relationships/hyperlink" Target="http://flybase.org/reports/FBgn0033212" TargetMode="External"/><Relationship Id="rId3069" Type="http://schemas.openxmlformats.org/officeDocument/2006/relationships/hyperlink" Target="http://flybase.org/reports/FBgn0038032" TargetMode="External"/><Relationship Id="rId3276" Type="http://schemas.openxmlformats.org/officeDocument/2006/relationships/hyperlink" Target="http://flybase.org/reports/FBgn0032050" TargetMode="External"/><Relationship Id="rId197" Type="http://schemas.openxmlformats.org/officeDocument/2006/relationships/hyperlink" Target="http://flybase.org/reports/FBgn0030974" TargetMode="External"/><Relationship Id="rId2085" Type="http://schemas.openxmlformats.org/officeDocument/2006/relationships/hyperlink" Target="http://flybase.org/reports/FBgn0034903" TargetMode="External"/><Relationship Id="rId2292" Type="http://schemas.openxmlformats.org/officeDocument/2006/relationships/hyperlink" Target="http://flybase.org/reports/FBgn0039566" TargetMode="External"/><Relationship Id="rId3136" Type="http://schemas.openxmlformats.org/officeDocument/2006/relationships/hyperlink" Target="http://flybase.org/reports/FBgn0015278" TargetMode="External"/><Relationship Id="rId3343" Type="http://schemas.openxmlformats.org/officeDocument/2006/relationships/hyperlink" Target="http://flybase.org/reports/FBgn0003410" TargetMode="External"/><Relationship Id="rId264" Type="http://schemas.openxmlformats.org/officeDocument/2006/relationships/hyperlink" Target="http://flybase.org/reports/FBgn0261573" TargetMode="External"/><Relationship Id="rId471" Type="http://schemas.openxmlformats.org/officeDocument/2006/relationships/hyperlink" Target="http://flybase.org/reports/FBgn0004167" TargetMode="External"/><Relationship Id="rId2152" Type="http://schemas.openxmlformats.org/officeDocument/2006/relationships/hyperlink" Target="http://flybase.org/reports/FBgn0015527" TargetMode="External"/><Relationship Id="rId124" Type="http://schemas.openxmlformats.org/officeDocument/2006/relationships/hyperlink" Target="http://flybase.org/reports/FBgn0027364" TargetMode="External"/><Relationship Id="rId3203" Type="http://schemas.openxmlformats.org/officeDocument/2006/relationships/hyperlink" Target="http://flybase.org/reports/FBgn0013576" TargetMode="External"/><Relationship Id="rId3410" Type="http://schemas.openxmlformats.org/officeDocument/2006/relationships/hyperlink" Target="http://flybase.org/reports/FBgn0053111" TargetMode="External"/><Relationship Id="rId331" Type="http://schemas.openxmlformats.org/officeDocument/2006/relationships/hyperlink" Target="http://flybase.org/reports/FBgn0261444" TargetMode="External"/><Relationship Id="rId2012" Type="http://schemas.openxmlformats.org/officeDocument/2006/relationships/hyperlink" Target="http://flybase.org/reports/FBgn0259224" TargetMode="External"/><Relationship Id="rId2969" Type="http://schemas.openxmlformats.org/officeDocument/2006/relationships/hyperlink" Target="http://flybase.org/reports/FBgn0011747" TargetMode="External"/><Relationship Id="rId1778" Type="http://schemas.openxmlformats.org/officeDocument/2006/relationships/hyperlink" Target="http://flybase.org/reports/FBgn0027492" TargetMode="External"/><Relationship Id="rId1985" Type="http://schemas.openxmlformats.org/officeDocument/2006/relationships/hyperlink" Target="http://flybase.org/reports/FBgn0261573" TargetMode="External"/><Relationship Id="rId2829" Type="http://schemas.openxmlformats.org/officeDocument/2006/relationships/hyperlink" Target="http://flybase.org/reports/FBgn0284222" TargetMode="External"/><Relationship Id="rId1638" Type="http://schemas.openxmlformats.org/officeDocument/2006/relationships/hyperlink" Target="http://flybase.org/reports/FBgn0039479" TargetMode="External"/><Relationship Id="rId1845" Type="http://schemas.openxmlformats.org/officeDocument/2006/relationships/hyperlink" Target="http://flybase.org/reports/FBgn0027364" TargetMode="External"/><Relationship Id="rId3060" Type="http://schemas.openxmlformats.org/officeDocument/2006/relationships/hyperlink" Target="http://flybase.org/reports/FBgn0037391" TargetMode="External"/><Relationship Id="rId1705" Type="http://schemas.openxmlformats.org/officeDocument/2006/relationships/hyperlink" Target="http://flybase.org/reports/FBgn0032170" TargetMode="External"/><Relationship Id="rId1912" Type="http://schemas.openxmlformats.org/officeDocument/2006/relationships/hyperlink" Target="http://flybase.org/reports/FBgn0038608" TargetMode="External"/><Relationship Id="rId798" Type="http://schemas.openxmlformats.org/officeDocument/2006/relationships/hyperlink" Target="http://flybase.org/reports/FBgn0020621" TargetMode="External"/><Relationship Id="rId2479" Type="http://schemas.openxmlformats.org/officeDocument/2006/relationships/hyperlink" Target="http://flybase.org/reports/FBgn0036715" TargetMode="External"/><Relationship Id="rId2686" Type="http://schemas.openxmlformats.org/officeDocument/2006/relationships/hyperlink" Target="http://flybase.org/reports/FBgn0052529" TargetMode="External"/><Relationship Id="rId2893" Type="http://schemas.openxmlformats.org/officeDocument/2006/relationships/hyperlink" Target="http://flybase.org/reports/FBgn0052645" TargetMode="External"/><Relationship Id="rId658" Type="http://schemas.openxmlformats.org/officeDocument/2006/relationships/hyperlink" Target="http://flybase.org/reports/FBgn0037855" TargetMode="External"/><Relationship Id="rId865" Type="http://schemas.openxmlformats.org/officeDocument/2006/relationships/hyperlink" Target="http://flybase.org/reports/FBgn0264302" TargetMode="External"/><Relationship Id="rId1288" Type="http://schemas.openxmlformats.org/officeDocument/2006/relationships/hyperlink" Target="http://flybase.org/reports/FBgn0264270" TargetMode="External"/><Relationship Id="rId1495" Type="http://schemas.openxmlformats.org/officeDocument/2006/relationships/hyperlink" Target="http://flybase.org/reports/FBgn0039977" TargetMode="External"/><Relationship Id="rId2339" Type="http://schemas.openxmlformats.org/officeDocument/2006/relationships/hyperlink" Target="http://flybase.org/reports/FBgn0037541" TargetMode="External"/><Relationship Id="rId2546" Type="http://schemas.openxmlformats.org/officeDocument/2006/relationships/hyperlink" Target="http://flybase.org/reports/FBgn0027498" TargetMode="External"/><Relationship Id="rId2753" Type="http://schemas.openxmlformats.org/officeDocument/2006/relationships/hyperlink" Target="http://flybase.org/reports/FBgn0034647" TargetMode="External"/><Relationship Id="rId2960" Type="http://schemas.openxmlformats.org/officeDocument/2006/relationships/hyperlink" Target="http://flybase.org/reports/FBgn0014133" TargetMode="External"/><Relationship Id="rId518" Type="http://schemas.openxmlformats.org/officeDocument/2006/relationships/hyperlink" Target="http://flybase.org/reports/FBgn0032629" TargetMode="External"/><Relationship Id="rId725" Type="http://schemas.openxmlformats.org/officeDocument/2006/relationships/hyperlink" Target="http://flybase.org/reports/FBgn0053906" TargetMode="External"/><Relationship Id="rId932" Type="http://schemas.openxmlformats.org/officeDocument/2006/relationships/hyperlink" Target="http://flybase.org/reports/FBgn0033665" TargetMode="External"/><Relationship Id="rId1148" Type="http://schemas.openxmlformats.org/officeDocument/2006/relationships/hyperlink" Target="http://flybase.org/reports/FBgn0002862" TargetMode="External"/><Relationship Id="rId1355" Type="http://schemas.openxmlformats.org/officeDocument/2006/relationships/hyperlink" Target="http://flybase.org/reports/FBgn0033915" TargetMode="External"/><Relationship Id="rId1562" Type="http://schemas.openxmlformats.org/officeDocument/2006/relationships/hyperlink" Target="http://flybase.org/reports/FBgn0264270" TargetMode="External"/><Relationship Id="rId2406" Type="http://schemas.openxmlformats.org/officeDocument/2006/relationships/hyperlink" Target="http://flybase.org/reports/FBgn0264707" TargetMode="External"/><Relationship Id="rId2613" Type="http://schemas.openxmlformats.org/officeDocument/2006/relationships/hyperlink" Target="http://flybase.org/reports/FBgn0032420" TargetMode="External"/><Relationship Id="rId1008" Type="http://schemas.openxmlformats.org/officeDocument/2006/relationships/hyperlink" Target="http://flybase.org/reports/FBgn0085409" TargetMode="External"/><Relationship Id="rId1215" Type="http://schemas.openxmlformats.org/officeDocument/2006/relationships/hyperlink" Target="http://flybase.org/reports/FBgn0259221" TargetMode="External"/><Relationship Id="rId1422" Type="http://schemas.openxmlformats.org/officeDocument/2006/relationships/hyperlink" Target="http://flybase.org/reports/FBgn0053198" TargetMode="External"/><Relationship Id="rId2820" Type="http://schemas.openxmlformats.org/officeDocument/2006/relationships/hyperlink" Target="http://flybase.org/reports/FBgn0260960" TargetMode="External"/><Relationship Id="rId61" Type="http://schemas.openxmlformats.org/officeDocument/2006/relationships/hyperlink" Target="http://flybase.org/reports/FBgn0001145" TargetMode="External"/><Relationship Id="rId3387" Type="http://schemas.openxmlformats.org/officeDocument/2006/relationships/hyperlink" Target="http://flybase.org/reports/FBgn0035488" TargetMode="External"/><Relationship Id="rId2196" Type="http://schemas.openxmlformats.org/officeDocument/2006/relationships/hyperlink" Target="http://flybase.org/reports/FBgn0031777" TargetMode="External"/><Relationship Id="rId168" Type="http://schemas.openxmlformats.org/officeDocument/2006/relationships/hyperlink" Target="http://flybase.org/reports/FBgn0004872" TargetMode="External"/><Relationship Id="rId3247" Type="http://schemas.openxmlformats.org/officeDocument/2006/relationships/hyperlink" Target="http://flybase.org/reports/FBgn0021764" TargetMode="External"/><Relationship Id="rId375" Type="http://schemas.openxmlformats.org/officeDocument/2006/relationships/hyperlink" Target="http://flybase.org/reports/FBgn0031384" TargetMode="External"/><Relationship Id="rId582" Type="http://schemas.openxmlformats.org/officeDocument/2006/relationships/hyperlink" Target="http://flybase.org/reports/FBgn0038870" TargetMode="External"/><Relationship Id="rId2056" Type="http://schemas.openxmlformats.org/officeDocument/2006/relationships/hyperlink" Target="http://flybase.org/reports/FBgn0287225" TargetMode="External"/><Relationship Id="rId2263" Type="http://schemas.openxmlformats.org/officeDocument/2006/relationships/hyperlink" Target="http://flybase.org/reports/FBgn0030672" TargetMode="External"/><Relationship Id="rId2470" Type="http://schemas.openxmlformats.org/officeDocument/2006/relationships/hyperlink" Target="http://flybase.org/reports/FBgn0264307" TargetMode="External"/><Relationship Id="rId3107" Type="http://schemas.openxmlformats.org/officeDocument/2006/relationships/hyperlink" Target="http://flybase.org/reports/FBgn0261268" TargetMode="External"/><Relationship Id="rId3314" Type="http://schemas.openxmlformats.org/officeDocument/2006/relationships/hyperlink" Target="http://flybase.org/reports/FBgn0003048" TargetMode="External"/><Relationship Id="rId235" Type="http://schemas.openxmlformats.org/officeDocument/2006/relationships/hyperlink" Target="http://flybase.org/reports/FBgn0014455" TargetMode="External"/><Relationship Id="rId442" Type="http://schemas.openxmlformats.org/officeDocument/2006/relationships/hyperlink" Target="http://flybase.org/reports/FBgn0036853" TargetMode="External"/><Relationship Id="rId1072" Type="http://schemas.openxmlformats.org/officeDocument/2006/relationships/hyperlink" Target="http://flybase.org/reports/FBgn0063493" TargetMode="External"/><Relationship Id="rId2123" Type="http://schemas.openxmlformats.org/officeDocument/2006/relationships/hyperlink" Target="http://flybase.org/reports/FBgn0030228" TargetMode="External"/><Relationship Id="rId2330" Type="http://schemas.openxmlformats.org/officeDocument/2006/relationships/hyperlink" Target="http://flybase.org/reports/FBgn0266178" TargetMode="External"/><Relationship Id="rId302" Type="http://schemas.openxmlformats.org/officeDocument/2006/relationships/hyperlink" Target="http://flybase.org/reports/FBgn0031187" TargetMode="External"/><Relationship Id="rId1889" Type="http://schemas.openxmlformats.org/officeDocument/2006/relationships/hyperlink" Target="http://flybase.org/reports/FBgn0004872" TargetMode="External"/><Relationship Id="rId1749" Type="http://schemas.openxmlformats.org/officeDocument/2006/relationships/hyperlink" Target="http://flybase.org/reports/FBgn0039861" TargetMode="External"/><Relationship Id="rId1956" Type="http://schemas.openxmlformats.org/officeDocument/2006/relationships/hyperlink" Target="http://flybase.org/reports/FBgn0014455" TargetMode="External"/><Relationship Id="rId3171" Type="http://schemas.openxmlformats.org/officeDocument/2006/relationships/hyperlink" Target="http://flybase.org/reports/FBgn0035755" TargetMode="External"/><Relationship Id="rId1609" Type="http://schemas.openxmlformats.org/officeDocument/2006/relationships/hyperlink" Target="http://flybase.org/reports/FBgn0032681" TargetMode="External"/><Relationship Id="rId1816" Type="http://schemas.openxmlformats.org/officeDocument/2006/relationships/hyperlink" Target="http://flybase.org/reports/FBgn0022338" TargetMode="External"/><Relationship Id="rId3031" Type="http://schemas.openxmlformats.org/officeDocument/2006/relationships/hyperlink" Target="http://flybase.org/reports/FBgn0004397" TargetMode="External"/><Relationship Id="rId2797" Type="http://schemas.openxmlformats.org/officeDocument/2006/relationships/hyperlink" Target="http://flybase.org/reports/FBgn0260941" TargetMode="External"/><Relationship Id="rId769" Type="http://schemas.openxmlformats.org/officeDocument/2006/relationships/hyperlink" Target="http://flybase.org/reports/FBgn0005564" TargetMode="External"/><Relationship Id="rId976" Type="http://schemas.openxmlformats.org/officeDocument/2006/relationships/hyperlink" Target="http://flybase.org/reports/FBgn0034145" TargetMode="External"/><Relationship Id="rId1399" Type="http://schemas.openxmlformats.org/officeDocument/2006/relationships/hyperlink" Target="http://flybase.org/reports/FBgn0259170" TargetMode="External"/><Relationship Id="rId2657" Type="http://schemas.openxmlformats.org/officeDocument/2006/relationships/hyperlink" Target="http://flybase.org/reports/FBgn0038195" TargetMode="External"/><Relationship Id="rId629" Type="http://schemas.openxmlformats.org/officeDocument/2006/relationships/hyperlink" Target="http://flybase.org/reports/FBgn0030089" TargetMode="External"/><Relationship Id="rId1259" Type="http://schemas.openxmlformats.org/officeDocument/2006/relationships/hyperlink" Target="http://flybase.org/reports/FBgn0031939" TargetMode="External"/><Relationship Id="rId1466" Type="http://schemas.openxmlformats.org/officeDocument/2006/relationships/hyperlink" Target="http://flybase.org/reports/FBgn0033550" TargetMode="External"/><Relationship Id="rId2864" Type="http://schemas.openxmlformats.org/officeDocument/2006/relationships/hyperlink" Target="http://flybase.org/reports/FBgn0031734" TargetMode="External"/><Relationship Id="rId836" Type="http://schemas.openxmlformats.org/officeDocument/2006/relationships/hyperlink" Target="http://flybase.org/reports/FBgn0038207" TargetMode="External"/><Relationship Id="rId1119" Type="http://schemas.openxmlformats.org/officeDocument/2006/relationships/hyperlink" Target="http://flybase.org/reports/FBgn0044823" TargetMode="External"/><Relationship Id="rId1673" Type="http://schemas.openxmlformats.org/officeDocument/2006/relationships/hyperlink" Target="http://flybase.org/reports/FBgn0000448" TargetMode="External"/><Relationship Id="rId1880" Type="http://schemas.openxmlformats.org/officeDocument/2006/relationships/hyperlink" Target="http://flybase.org/reports/FBgn0000173" TargetMode="External"/><Relationship Id="rId2517" Type="http://schemas.openxmlformats.org/officeDocument/2006/relationships/hyperlink" Target="http://flybase.org/reports/FBgn0261570" TargetMode="External"/><Relationship Id="rId2724" Type="http://schemas.openxmlformats.org/officeDocument/2006/relationships/hyperlink" Target="http://flybase.org/reports/FBgn0029966" TargetMode="External"/><Relationship Id="rId2931" Type="http://schemas.openxmlformats.org/officeDocument/2006/relationships/hyperlink" Target="http://flybase.org/reports/FBgn0262579" TargetMode="External"/><Relationship Id="rId903" Type="http://schemas.openxmlformats.org/officeDocument/2006/relationships/hyperlink" Target="http://flybase.org/reports/FBgn0039529" TargetMode="External"/><Relationship Id="rId1326" Type="http://schemas.openxmlformats.org/officeDocument/2006/relationships/hyperlink" Target="http://flybase.org/reports/FBgn0001248" TargetMode="External"/><Relationship Id="rId1533" Type="http://schemas.openxmlformats.org/officeDocument/2006/relationships/hyperlink" Target="http://flybase.org/reports/FBgn0037098" TargetMode="External"/><Relationship Id="rId1740" Type="http://schemas.openxmlformats.org/officeDocument/2006/relationships/hyperlink" Target="http://flybase.org/reports/FBgn0024807" TargetMode="External"/><Relationship Id="rId32" Type="http://schemas.openxmlformats.org/officeDocument/2006/relationships/hyperlink" Target="http://flybase.org/reports/FBgn0038427" TargetMode="External"/><Relationship Id="rId1600" Type="http://schemas.openxmlformats.org/officeDocument/2006/relationships/hyperlink" Target="http://flybase.org/reports/FBgn0040207" TargetMode="External"/><Relationship Id="rId3358" Type="http://schemas.openxmlformats.org/officeDocument/2006/relationships/hyperlink" Target="http://flybase.org/reports/FBgn0259732" TargetMode="External"/><Relationship Id="rId279" Type="http://schemas.openxmlformats.org/officeDocument/2006/relationships/hyperlink" Target="http://flybase.org/reports/FBgn0263510" TargetMode="External"/><Relationship Id="rId486" Type="http://schemas.openxmlformats.org/officeDocument/2006/relationships/hyperlink" Target="http://flybase.org/reports/FBgn0037942" TargetMode="External"/><Relationship Id="rId693" Type="http://schemas.openxmlformats.org/officeDocument/2006/relationships/hyperlink" Target="http://flybase.org/reports/FBgn0032733" TargetMode="External"/><Relationship Id="rId2167" Type="http://schemas.openxmlformats.org/officeDocument/2006/relationships/hyperlink" Target="http://flybase.org/reports/FBgn0019938" TargetMode="External"/><Relationship Id="rId2374" Type="http://schemas.openxmlformats.org/officeDocument/2006/relationships/hyperlink" Target="http://flybase.org/reports/FBgn0035766" TargetMode="External"/><Relationship Id="rId2581" Type="http://schemas.openxmlformats.org/officeDocument/2006/relationships/hyperlink" Target="http://flybase.org/reports/FBgn0030615" TargetMode="External"/><Relationship Id="rId3218" Type="http://schemas.openxmlformats.org/officeDocument/2006/relationships/hyperlink" Target="http://flybase.org/reports/FBgn0004648" TargetMode="External"/><Relationship Id="rId3425" Type="http://schemas.openxmlformats.org/officeDocument/2006/relationships/hyperlink" Target="http://flybase.org/reports/FBgn0039272" TargetMode="External"/><Relationship Id="rId139" Type="http://schemas.openxmlformats.org/officeDocument/2006/relationships/hyperlink" Target="http://flybase.org/reports/FBgn0264962" TargetMode="External"/><Relationship Id="rId346" Type="http://schemas.openxmlformats.org/officeDocument/2006/relationships/hyperlink" Target="http://flybase.org/reports/FBgn0004882" TargetMode="External"/><Relationship Id="rId553" Type="http://schemas.openxmlformats.org/officeDocument/2006/relationships/hyperlink" Target="http://flybase.org/reports/FBgn0032515" TargetMode="External"/><Relationship Id="rId760" Type="http://schemas.openxmlformats.org/officeDocument/2006/relationships/hyperlink" Target="http://flybase.org/reports/FBgn0011224" TargetMode="External"/><Relationship Id="rId1183" Type="http://schemas.openxmlformats.org/officeDocument/2006/relationships/hyperlink" Target="http://flybase.org/reports/FBgn0039754" TargetMode="External"/><Relationship Id="rId1390" Type="http://schemas.openxmlformats.org/officeDocument/2006/relationships/hyperlink" Target="http://flybase.org/reports/FBgn0051955" TargetMode="External"/><Relationship Id="rId2027" Type="http://schemas.openxmlformats.org/officeDocument/2006/relationships/hyperlink" Target="http://flybase.org/reports/FBgn0012058" TargetMode="External"/><Relationship Id="rId2234" Type="http://schemas.openxmlformats.org/officeDocument/2006/relationships/hyperlink" Target="http://flybase.org/reports/FBgn0262699" TargetMode="External"/><Relationship Id="rId2441" Type="http://schemas.openxmlformats.org/officeDocument/2006/relationships/hyperlink" Target="http://flybase.org/reports/FBgn0053876" TargetMode="External"/><Relationship Id="rId206" Type="http://schemas.openxmlformats.org/officeDocument/2006/relationships/hyperlink" Target="http://flybase.org/reports/FBgn0023524" TargetMode="External"/><Relationship Id="rId413" Type="http://schemas.openxmlformats.org/officeDocument/2006/relationships/hyperlink" Target="http://flybase.org/reports/FBgn0032727" TargetMode="External"/><Relationship Id="rId1043" Type="http://schemas.openxmlformats.org/officeDocument/2006/relationships/hyperlink" Target="http://flybase.org/reports/FBgn0030797" TargetMode="External"/><Relationship Id="rId620" Type="http://schemas.openxmlformats.org/officeDocument/2006/relationships/hyperlink" Target="http://flybase.org/reports/FBgn0085411" TargetMode="External"/><Relationship Id="rId1250" Type="http://schemas.openxmlformats.org/officeDocument/2006/relationships/hyperlink" Target="http://flybase.org/reports/FBgn0004179" TargetMode="External"/><Relationship Id="rId2301" Type="http://schemas.openxmlformats.org/officeDocument/2006/relationships/hyperlink" Target="http://flybase.org/reports/FBgn0035844" TargetMode="External"/><Relationship Id="rId1110" Type="http://schemas.openxmlformats.org/officeDocument/2006/relationships/hyperlink" Target="http://flybase.org/reports/FBgn0264494" TargetMode="External"/><Relationship Id="rId1927" Type="http://schemas.openxmlformats.org/officeDocument/2006/relationships/hyperlink" Target="http://flybase.org/reports/FBgn0023524" TargetMode="External"/><Relationship Id="rId3075" Type="http://schemas.openxmlformats.org/officeDocument/2006/relationships/hyperlink" Target="http://flybase.org/reports/FBgn0040309" TargetMode="External"/><Relationship Id="rId3282" Type="http://schemas.openxmlformats.org/officeDocument/2006/relationships/hyperlink" Target="http://flybase.org/reports/FBgn0023083" TargetMode="External"/><Relationship Id="rId2091" Type="http://schemas.openxmlformats.org/officeDocument/2006/relationships/hyperlink" Target="http://flybase.org/reports/FBgn0085370" TargetMode="External"/><Relationship Id="rId3142" Type="http://schemas.openxmlformats.org/officeDocument/2006/relationships/hyperlink" Target="http://flybase.org/reports/FBgn0030930" TargetMode="External"/><Relationship Id="rId270" Type="http://schemas.openxmlformats.org/officeDocument/2006/relationships/hyperlink" Target="http://flybase.org/reports/FBgn0262647" TargetMode="External"/><Relationship Id="rId3002" Type="http://schemas.openxmlformats.org/officeDocument/2006/relationships/hyperlink" Target="http://flybase.org/reports/FBgn0023001" TargetMode="External"/><Relationship Id="rId130" Type="http://schemas.openxmlformats.org/officeDocument/2006/relationships/hyperlink" Target="http://flybase.org/reports/FBgn0010825" TargetMode="External"/><Relationship Id="rId2768" Type="http://schemas.openxmlformats.org/officeDocument/2006/relationships/hyperlink" Target="http://flybase.org/reports/FBgn0011289" TargetMode="External"/><Relationship Id="rId2975" Type="http://schemas.openxmlformats.org/officeDocument/2006/relationships/hyperlink" Target="http://flybase.org/reports/FBgn0031390" TargetMode="External"/><Relationship Id="rId947" Type="http://schemas.openxmlformats.org/officeDocument/2006/relationships/hyperlink" Target="http://flybase.org/reports/FBgn0262608" TargetMode="External"/><Relationship Id="rId1577" Type="http://schemas.openxmlformats.org/officeDocument/2006/relationships/hyperlink" Target="http://flybase.org/reports/FBgn0032194" TargetMode="External"/><Relationship Id="rId1784" Type="http://schemas.openxmlformats.org/officeDocument/2006/relationships/hyperlink" Target="http://flybase.org/reports/FBgn0287724" TargetMode="External"/><Relationship Id="rId1991" Type="http://schemas.openxmlformats.org/officeDocument/2006/relationships/hyperlink" Target="http://flybase.org/reports/FBgn0262647" TargetMode="External"/><Relationship Id="rId2628" Type="http://schemas.openxmlformats.org/officeDocument/2006/relationships/hyperlink" Target="http://flybase.org/reports/FBgn0032522" TargetMode="External"/><Relationship Id="rId2835" Type="http://schemas.openxmlformats.org/officeDocument/2006/relationships/hyperlink" Target="http://flybase.org/reports/FBgn0053126" TargetMode="External"/><Relationship Id="rId76" Type="http://schemas.openxmlformats.org/officeDocument/2006/relationships/hyperlink" Target="http://flybase.org/reports/FBgn0038388" TargetMode="External"/><Relationship Id="rId807" Type="http://schemas.openxmlformats.org/officeDocument/2006/relationships/hyperlink" Target="http://flybase.org/reports/FBgn0030581" TargetMode="External"/><Relationship Id="rId1437" Type="http://schemas.openxmlformats.org/officeDocument/2006/relationships/hyperlink" Target="http://flybase.org/reports/FBgn0001316" TargetMode="External"/><Relationship Id="rId1644" Type="http://schemas.openxmlformats.org/officeDocument/2006/relationships/hyperlink" Target="http://flybase.org/reports/FBgn0037410" TargetMode="External"/><Relationship Id="rId1851" Type="http://schemas.openxmlformats.org/officeDocument/2006/relationships/hyperlink" Target="http://flybase.org/reports/FBgn0010825" TargetMode="External"/><Relationship Id="rId2902" Type="http://schemas.openxmlformats.org/officeDocument/2006/relationships/hyperlink" Target="http://flybase.org/reports/FBgn0028399" TargetMode="External"/><Relationship Id="rId1504" Type="http://schemas.openxmlformats.org/officeDocument/2006/relationships/hyperlink" Target="http://flybase.org/reports/FBgn0020279" TargetMode="External"/><Relationship Id="rId1711" Type="http://schemas.openxmlformats.org/officeDocument/2006/relationships/hyperlink" Target="http://flybase.org/reports/FBgn0029676" TargetMode="External"/><Relationship Id="rId597" Type="http://schemas.openxmlformats.org/officeDocument/2006/relationships/hyperlink" Target="http://flybase.org/reports/FBgn0053558" TargetMode="External"/><Relationship Id="rId2278" Type="http://schemas.openxmlformats.org/officeDocument/2006/relationships/hyperlink" Target="http://flybase.org/reports/FBgn0033246" TargetMode="External"/><Relationship Id="rId2485" Type="http://schemas.openxmlformats.org/officeDocument/2006/relationships/hyperlink" Target="http://flybase.org/reports/FBgn0024320" TargetMode="External"/><Relationship Id="rId3329" Type="http://schemas.openxmlformats.org/officeDocument/2006/relationships/hyperlink" Target="http://flybase.org/reports/FBgn0053129" TargetMode="External"/><Relationship Id="rId457" Type="http://schemas.openxmlformats.org/officeDocument/2006/relationships/hyperlink" Target="http://flybase.org/reports/FBgn0038721" TargetMode="External"/><Relationship Id="rId1087" Type="http://schemas.openxmlformats.org/officeDocument/2006/relationships/hyperlink" Target="http://flybase.org/reports/FBgn0260960" TargetMode="External"/><Relationship Id="rId1294" Type="http://schemas.openxmlformats.org/officeDocument/2006/relationships/hyperlink" Target="http://flybase.org/reports/FBgn0031250" TargetMode="External"/><Relationship Id="rId2138" Type="http://schemas.openxmlformats.org/officeDocument/2006/relationships/hyperlink" Target="http://flybase.org/reports/FBgn0265784" TargetMode="External"/><Relationship Id="rId2692" Type="http://schemas.openxmlformats.org/officeDocument/2006/relationships/hyperlink" Target="http://flybase.org/reports/FBgn0024989" TargetMode="External"/><Relationship Id="rId664" Type="http://schemas.openxmlformats.org/officeDocument/2006/relationships/hyperlink" Target="http://flybase.org/reports/FBgn0032393" TargetMode="External"/><Relationship Id="rId871" Type="http://schemas.openxmlformats.org/officeDocument/2006/relationships/hyperlink" Target="http://flybase.org/reports/FBgn0031660" TargetMode="External"/><Relationship Id="rId2345" Type="http://schemas.openxmlformats.org/officeDocument/2006/relationships/hyperlink" Target="http://flybase.org/reports/FBgn0031281" TargetMode="External"/><Relationship Id="rId2552" Type="http://schemas.openxmlformats.org/officeDocument/2006/relationships/hyperlink" Target="http://flybase.org/reports/FBgn0260005" TargetMode="External"/><Relationship Id="rId317" Type="http://schemas.openxmlformats.org/officeDocument/2006/relationships/hyperlink" Target="http://flybase.org/reports/FBgn0027780" TargetMode="External"/><Relationship Id="rId524" Type="http://schemas.openxmlformats.org/officeDocument/2006/relationships/hyperlink" Target="http://flybase.org/reports/FBgn0000100" TargetMode="External"/><Relationship Id="rId731" Type="http://schemas.openxmlformats.org/officeDocument/2006/relationships/hyperlink" Target="http://flybase.org/reports/FBgn0005672" TargetMode="External"/><Relationship Id="rId1154" Type="http://schemas.openxmlformats.org/officeDocument/2006/relationships/hyperlink" Target="http://flybase.org/reports/FBgn0040551" TargetMode="External"/><Relationship Id="rId1361" Type="http://schemas.openxmlformats.org/officeDocument/2006/relationships/hyperlink" Target="http://flybase.org/reports/FBgn0005694" TargetMode="External"/><Relationship Id="rId2205" Type="http://schemas.openxmlformats.org/officeDocument/2006/relationships/hyperlink" Target="http://flybase.org/reports/FBgn0003396" TargetMode="External"/><Relationship Id="rId2412" Type="http://schemas.openxmlformats.org/officeDocument/2006/relationships/hyperlink" Target="http://flybase.org/reports/FBgn0004379" TargetMode="External"/><Relationship Id="rId1014" Type="http://schemas.openxmlformats.org/officeDocument/2006/relationships/hyperlink" Target="http://flybase.org/reports/FBgn0035936" TargetMode="External"/><Relationship Id="rId1221" Type="http://schemas.openxmlformats.org/officeDocument/2006/relationships/hyperlink" Target="http://flybase.org/reports/FBgn0029568" TargetMode="External"/><Relationship Id="rId3186" Type="http://schemas.openxmlformats.org/officeDocument/2006/relationships/hyperlink" Target="http://flybase.org/reports/FBgn0261671" TargetMode="External"/><Relationship Id="rId3393" Type="http://schemas.openxmlformats.org/officeDocument/2006/relationships/hyperlink" Target="http://flybase.org/reports/FBgn0052581" TargetMode="External"/><Relationship Id="rId3046" Type="http://schemas.openxmlformats.org/officeDocument/2006/relationships/hyperlink" Target="http://flybase.org/reports/FBgn0052774" TargetMode="External"/><Relationship Id="rId3253" Type="http://schemas.openxmlformats.org/officeDocument/2006/relationships/hyperlink" Target="http://flybase.org/reports/FBgn0034145" TargetMode="External"/><Relationship Id="rId174" Type="http://schemas.openxmlformats.org/officeDocument/2006/relationships/hyperlink" Target="http://flybase.org/reports/FBgn0266696" TargetMode="External"/><Relationship Id="rId381" Type="http://schemas.openxmlformats.org/officeDocument/2006/relationships/hyperlink" Target="http://flybase.org/reports/FBgn0025712" TargetMode="External"/><Relationship Id="rId2062" Type="http://schemas.openxmlformats.org/officeDocument/2006/relationships/hyperlink" Target="http://flybase.org/reports/FBgn0263598" TargetMode="External"/><Relationship Id="rId3113" Type="http://schemas.openxmlformats.org/officeDocument/2006/relationships/hyperlink" Target="http://flybase.org/reports/FBgn0026577" TargetMode="External"/><Relationship Id="rId241" Type="http://schemas.openxmlformats.org/officeDocument/2006/relationships/hyperlink" Target="http://flybase.org/reports/FBgn0032629" TargetMode="External"/><Relationship Id="rId3320" Type="http://schemas.openxmlformats.org/officeDocument/2006/relationships/hyperlink" Target="http://flybase.org/reports/FBgn0026192" TargetMode="External"/><Relationship Id="rId2879" Type="http://schemas.openxmlformats.org/officeDocument/2006/relationships/hyperlink" Target="http://flybase.org/reports/FBgn0261802" TargetMode="External"/><Relationship Id="rId101" Type="http://schemas.openxmlformats.org/officeDocument/2006/relationships/hyperlink" Target="http://flybase.org/reports/FBgn0003969" TargetMode="External"/><Relationship Id="rId1688" Type="http://schemas.openxmlformats.org/officeDocument/2006/relationships/hyperlink" Target="http://flybase.org/reports/FBgn0010315" TargetMode="External"/><Relationship Id="rId1895" Type="http://schemas.openxmlformats.org/officeDocument/2006/relationships/hyperlink" Target="http://flybase.org/reports/FBgn0266696" TargetMode="External"/><Relationship Id="rId2739" Type="http://schemas.openxmlformats.org/officeDocument/2006/relationships/hyperlink" Target="http://flybase.org/reports/FBgn0052685" TargetMode="External"/><Relationship Id="rId2946" Type="http://schemas.openxmlformats.org/officeDocument/2006/relationships/hyperlink" Target="http://flybase.org/reports/FBgn0028341" TargetMode="External"/><Relationship Id="rId918" Type="http://schemas.openxmlformats.org/officeDocument/2006/relationships/hyperlink" Target="http://flybase.org/reports/FBgn0032219" TargetMode="External"/><Relationship Id="rId1548" Type="http://schemas.openxmlformats.org/officeDocument/2006/relationships/hyperlink" Target="http://flybase.org/reports/FBgn0032859" TargetMode="External"/><Relationship Id="rId1755" Type="http://schemas.openxmlformats.org/officeDocument/2006/relationships/hyperlink" Target="http://flybase.org/reports/FBgn0032256" TargetMode="External"/><Relationship Id="rId1408" Type="http://schemas.openxmlformats.org/officeDocument/2006/relationships/hyperlink" Target="http://flybase.org/reports/FBgn0264707" TargetMode="External"/><Relationship Id="rId1962" Type="http://schemas.openxmlformats.org/officeDocument/2006/relationships/hyperlink" Target="http://flybase.org/reports/FBgn0032629" TargetMode="External"/><Relationship Id="rId2806" Type="http://schemas.openxmlformats.org/officeDocument/2006/relationships/hyperlink" Target="http://flybase.org/reports/FBgn0028572" TargetMode="External"/><Relationship Id="rId47" Type="http://schemas.openxmlformats.org/officeDocument/2006/relationships/hyperlink" Target="http://flybase.org/reports/FBgn0035533" TargetMode="External"/><Relationship Id="rId1615" Type="http://schemas.openxmlformats.org/officeDocument/2006/relationships/hyperlink" Target="http://flybase.org/reports/FBgn0000721" TargetMode="External"/><Relationship Id="rId1822" Type="http://schemas.openxmlformats.org/officeDocument/2006/relationships/hyperlink" Target="http://flybase.org/reports/FBgn0003969" TargetMode="External"/><Relationship Id="rId2389" Type="http://schemas.openxmlformats.org/officeDocument/2006/relationships/hyperlink" Target="http://flybase.org/reports/FBgn0051072" TargetMode="External"/><Relationship Id="rId2596" Type="http://schemas.openxmlformats.org/officeDocument/2006/relationships/hyperlink" Target="http://flybase.org/reports/FBgn0036318" TargetMode="External"/><Relationship Id="rId568" Type="http://schemas.openxmlformats.org/officeDocument/2006/relationships/hyperlink" Target="http://flybase.org/reports/FBgn0086451" TargetMode="External"/><Relationship Id="rId775" Type="http://schemas.openxmlformats.org/officeDocument/2006/relationships/hyperlink" Target="http://flybase.org/reports/FBgn0263110" TargetMode="External"/><Relationship Id="rId982" Type="http://schemas.openxmlformats.org/officeDocument/2006/relationships/hyperlink" Target="http://flybase.org/reports/FBgn0030734" TargetMode="External"/><Relationship Id="rId1198" Type="http://schemas.openxmlformats.org/officeDocument/2006/relationships/hyperlink" Target="http://flybase.org/reports/FBgn0033206" TargetMode="External"/><Relationship Id="rId2249" Type="http://schemas.openxmlformats.org/officeDocument/2006/relationships/hyperlink" Target="http://flybase.org/reports/FBgn0261243" TargetMode="External"/><Relationship Id="rId2456" Type="http://schemas.openxmlformats.org/officeDocument/2006/relationships/hyperlink" Target="http://flybase.org/reports/FBgn0023172" TargetMode="External"/><Relationship Id="rId2663" Type="http://schemas.openxmlformats.org/officeDocument/2006/relationships/hyperlink" Target="http://flybase.org/reports/FBgn0040297" TargetMode="External"/><Relationship Id="rId2870" Type="http://schemas.openxmlformats.org/officeDocument/2006/relationships/hyperlink" Target="http://flybase.org/reports/FBgn0015790" TargetMode="External"/><Relationship Id="rId428" Type="http://schemas.openxmlformats.org/officeDocument/2006/relationships/hyperlink" Target="http://flybase.org/reports/FBgn0015623" TargetMode="External"/><Relationship Id="rId635" Type="http://schemas.openxmlformats.org/officeDocument/2006/relationships/hyperlink" Target="http://flybase.org/reports/FBgn0004611" TargetMode="External"/><Relationship Id="rId842" Type="http://schemas.openxmlformats.org/officeDocument/2006/relationships/hyperlink" Target="http://flybase.org/reports/FBgn0266268" TargetMode="External"/><Relationship Id="rId1058" Type="http://schemas.openxmlformats.org/officeDocument/2006/relationships/hyperlink" Target="http://flybase.org/reports/FBgn0003742" TargetMode="External"/><Relationship Id="rId1265" Type="http://schemas.openxmlformats.org/officeDocument/2006/relationships/hyperlink" Target="http://flybase.org/reports/FBgn0032910" TargetMode="External"/><Relationship Id="rId1472" Type="http://schemas.openxmlformats.org/officeDocument/2006/relationships/hyperlink" Target="http://flybase.org/reports/FBgn0030268" TargetMode="External"/><Relationship Id="rId2109" Type="http://schemas.openxmlformats.org/officeDocument/2006/relationships/hyperlink" Target="http://flybase.org/reports/FBgn0031008" TargetMode="External"/><Relationship Id="rId2316" Type="http://schemas.openxmlformats.org/officeDocument/2006/relationships/hyperlink" Target="http://flybase.org/reports/FBgn0031118" TargetMode="External"/><Relationship Id="rId2523" Type="http://schemas.openxmlformats.org/officeDocument/2006/relationships/hyperlink" Target="http://flybase.org/reports/FBgn0053801" TargetMode="External"/><Relationship Id="rId2730" Type="http://schemas.openxmlformats.org/officeDocument/2006/relationships/hyperlink" Target="http://flybase.org/reports/FBgn0038632" TargetMode="External"/><Relationship Id="rId702" Type="http://schemas.openxmlformats.org/officeDocument/2006/relationships/hyperlink" Target="http://flybase.org/reports/FBgn0262160" TargetMode="External"/><Relationship Id="rId1125" Type="http://schemas.openxmlformats.org/officeDocument/2006/relationships/hyperlink" Target="http://flybase.org/reports/FBgn0265935" TargetMode="External"/><Relationship Id="rId1332" Type="http://schemas.openxmlformats.org/officeDocument/2006/relationships/hyperlink" Target="http://flybase.org/reports/FBgn0261260" TargetMode="External"/><Relationship Id="rId3297" Type="http://schemas.openxmlformats.org/officeDocument/2006/relationships/hyperlink" Target="http://flybase.org/reports/FBgn0284408" TargetMode="External"/><Relationship Id="rId3157" Type="http://schemas.openxmlformats.org/officeDocument/2006/relationships/hyperlink" Target="http://flybase.org/reports/FBgn0083977" TargetMode="External"/><Relationship Id="rId285" Type="http://schemas.openxmlformats.org/officeDocument/2006/relationships/hyperlink" Target="http://flybase.org/reports/FBgn0051158" TargetMode="External"/><Relationship Id="rId3364" Type="http://schemas.openxmlformats.org/officeDocument/2006/relationships/hyperlink" Target="http://flybase.org/reports/FBgn0034894" TargetMode="External"/><Relationship Id="rId492" Type="http://schemas.openxmlformats.org/officeDocument/2006/relationships/hyperlink" Target="http://flybase.org/reports/FBgn0015521" TargetMode="External"/><Relationship Id="rId2173" Type="http://schemas.openxmlformats.org/officeDocument/2006/relationships/hyperlink" Target="http://flybase.org/reports/FBgn0015828" TargetMode="External"/><Relationship Id="rId2380" Type="http://schemas.openxmlformats.org/officeDocument/2006/relationships/hyperlink" Target="http://flybase.org/reports/FBgn0261671" TargetMode="External"/><Relationship Id="rId3017" Type="http://schemas.openxmlformats.org/officeDocument/2006/relationships/hyperlink" Target="http://flybase.org/reports/FBgn0052423" TargetMode="External"/><Relationship Id="rId3224" Type="http://schemas.openxmlformats.org/officeDocument/2006/relationships/hyperlink" Target="http://flybase.org/reports/FBgn0265174" TargetMode="External"/><Relationship Id="rId3431" Type="http://schemas.openxmlformats.org/officeDocument/2006/relationships/hyperlink" Target="http://flybase.org/reports/FBgn0025742" TargetMode="External"/><Relationship Id="rId145" Type="http://schemas.openxmlformats.org/officeDocument/2006/relationships/hyperlink" Target="http://flybase.org/reports/FBgn0002121" TargetMode="External"/><Relationship Id="rId352" Type="http://schemas.openxmlformats.org/officeDocument/2006/relationships/hyperlink" Target="http://flybase.org/reports/FBgn0051716" TargetMode="External"/><Relationship Id="rId2033" Type="http://schemas.openxmlformats.org/officeDocument/2006/relationships/hyperlink" Target="http://flybase.org/reports/FBgn0000721" TargetMode="External"/><Relationship Id="rId2240" Type="http://schemas.openxmlformats.org/officeDocument/2006/relationships/hyperlink" Target="http://flybase.org/reports/FBgn0032880" TargetMode="External"/><Relationship Id="rId212" Type="http://schemas.openxmlformats.org/officeDocument/2006/relationships/hyperlink" Target="http://flybase.org/reports/FBgn0061515" TargetMode="External"/><Relationship Id="rId1799" Type="http://schemas.openxmlformats.org/officeDocument/2006/relationships/hyperlink" Target="http://flybase.org/reports/FBgn0265194" TargetMode="External"/><Relationship Id="rId2100" Type="http://schemas.openxmlformats.org/officeDocument/2006/relationships/hyperlink" Target="http://flybase.org/reports/FBgn0033372" TargetMode="External"/><Relationship Id="rId1659" Type="http://schemas.openxmlformats.org/officeDocument/2006/relationships/hyperlink" Target="http://flybase.org/reports/FBgn0035085" TargetMode="External"/><Relationship Id="rId1866" Type="http://schemas.openxmlformats.org/officeDocument/2006/relationships/hyperlink" Target="http://flybase.org/reports/FBgn0002121" TargetMode="External"/><Relationship Id="rId2917" Type="http://schemas.openxmlformats.org/officeDocument/2006/relationships/hyperlink" Target="http://flybase.org/reports/FBgn0032213" TargetMode="External"/><Relationship Id="rId3081" Type="http://schemas.openxmlformats.org/officeDocument/2006/relationships/hyperlink" Target="http://flybase.org/reports/FBgn0032956" TargetMode="External"/><Relationship Id="rId1519" Type="http://schemas.openxmlformats.org/officeDocument/2006/relationships/hyperlink" Target="http://flybase.org/reports/FBgn0030892" TargetMode="External"/><Relationship Id="rId1726" Type="http://schemas.openxmlformats.org/officeDocument/2006/relationships/hyperlink" Target="http://flybase.org/reports/FBgn0034091" TargetMode="External"/><Relationship Id="rId1933" Type="http://schemas.openxmlformats.org/officeDocument/2006/relationships/hyperlink" Target="http://flybase.org/reports/FBgn0061515" TargetMode="External"/><Relationship Id="rId18" Type="http://schemas.openxmlformats.org/officeDocument/2006/relationships/hyperlink" Target="http://flybase.org/reports/FBgn0016694" TargetMode="External"/><Relationship Id="rId679" Type="http://schemas.openxmlformats.org/officeDocument/2006/relationships/hyperlink" Target="http://flybase.org/reports/FBgn0003366" TargetMode="External"/><Relationship Id="rId886" Type="http://schemas.openxmlformats.org/officeDocument/2006/relationships/hyperlink" Target="http://flybase.org/reports/FBgn0030876" TargetMode="External"/><Relationship Id="rId2567" Type="http://schemas.openxmlformats.org/officeDocument/2006/relationships/hyperlink" Target="http://flybase.org/reports/FBgn0264693" TargetMode="External"/><Relationship Id="rId2774" Type="http://schemas.openxmlformats.org/officeDocument/2006/relationships/hyperlink" Target="http://flybase.org/reports/FBgn0030854" TargetMode="External"/><Relationship Id="rId2" Type="http://schemas.openxmlformats.org/officeDocument/2006/relationships/hyperlink" Target="http://flybase.org/reports/FBgn0051999" TargetMode="External"/><Relationship Id="rId539" Type="http://schemas.openxmlformats.org/officeDocument/2006/relationships/hyperlink" Target="http://flybase.org/reports/FBgn0034734" TargetMode="External"/><Relationship Id="rId746" Type="http://schemas.openxmlformats.org/officeDocument/2006/relationships/hyperlink" Target="http://flybase.org/reports/FBgn0024987" TargetMode="External"/><Relationship Id="rId1169" Type="http://schemas.openxmlformats.org/officeDocument/2006/relationships/hyperlink" Target="http://flybase.org/reports/FBgn0016031" TargetMode="External"/><Relationship Id="rId1376" Type="http://schemas.openxmlformats.org/officeDocument/2006/relationships/hyperlink" Target="http://flybase.org/reports/FBgn0261556" TargetMode="External"/><Relationship Id="rId1583" Type="http://schemas.openxmlformats.org/officeDocument/2006/relationships/hyperlink" Target="http://flybase.org/reports/FBgn0031894" TargetMode="External"/><Relationship Id="rId2427" Type="http://schemas.openxmlformats.org/officeDocument/2006/relationships/hyperlink" Target="http://flybase.org/reports/FBgn0032256" TargetMode="External"/><Relationship Id="rId2981" Type="http://schemas.openxmlformats.org/officeDocument/2006/relationships/hyperlink" Target="http://flybase.org/reports/FBgn0051659" TargetMode="External"/><Relationship Id="rId953" Type="http://schemas.openxmlformats.org/officeDocument/2006/relationships/hyperlink" Target="http://flybase.org/reports/FBgn0039602" TargetMode="External"/><Relationship Id="rId1029" Type="http://schemas.openxmlformats.org/officeDocument/2006/relationships/hyperlink" Target="http://flybase.org/reports/FBgn0011584" TargetMode="External"/><Relationship Id="rId1236" Type="http://schemas.openxmlformats.org/officeDocument/2006/relationships/hyperlink" Target="http://flybase.org/reports/FBgn0039137" TargetMode="External"/><Relationship Id="rId1790" Type="http://schemas.openxmlformats.org/officeDocument/2006/relationships/hyperlink" Target="http://flybase.org/reports/FBgn0259176" TargetMode="External"/><Relationship Id="rId2634" Type="http://schemas.openxmlformats.org/officeDocument/2006/relationships/hyperlink" Target="http://flybase.org/reports/FBgn0263109" TargetMode="External"/><Relationship Id="rId2841" Type="http://schemas.openxmlformats.org/officeDocument/2006/relationships/hyperlink" Target="http://flybase.org/reports/FBgn0011771" TargetMode="External"/><Relationship Id="rId82" Type="http://schemas.openxmlformats.org/officeDocument/2006/relationships/hyperlink" Target="http://flybase.org/reports/FBgn0038862" TargetMode="External"/><Relationship Id="rId606" Type="http://schemas.openxmlformats.org/officeDocument/2006/relationships/hyperlink" Target="http://flybase.org/reports/FBgn0053105" TargetMode="External"/><Relationship Id="rId813" Type="http://schemas.openxmlformats.org/officeDocument/2006/relationships/hyperlink" Target="http://flybase.org/reports/FBgn0028572" TargetMode="External"/><Relationship Id="rId1443" Type="http://schemas.openxmlformats.org/officeDocument/2006/relationships/hyperlink" Target="http://flybase.org/reports/FBgn0050156" TargetMode="External"/><Relationship Id="rId1650" Type="http://schemas.openxmlformats.org/officeDocument/2006/relationships/hyperlink" Target="http://flybase.org/reports/FBgn0052036" TargetMode="External"/><Relationship Id="rId2701" Type="http://schemas.openxmlformats.org/officeDocument/2006/relationships/hyperlink" Target="http://flybase.org/reports/FBgn0003165" TargetMode="External"/><Relationship Id="rId1303" Type="http://schemas.openxmlformats.org/officeDocument/2006/relationships/hyperlink" Target="http://flybase.org/reports/FBgn0037848" TargetMode="External"/><Relationship Id="rId1510" Type="http://schemas.openxmlformats.org/officeDocument/2006/relationships/hyperlink" Target="http://flybase.org/reports/FBgn0261553" TargetMode="External"/><Relationship Id="rId3268" Type="http://schemas.openxmlformats.org/officeDocument/2006/relationships/hyperlink" Target="http://flybase.org/reports/FBgn0023528" TargetMode="External"/><Relationship Id="rId189" Type="http://schemas.openxmlformats.org/officeDocument/2006/relationships/hyperlink" Target="http://flybase.org/reports/FBgn0264693" TargetMode="External"/><Relationship Id="rId396" Type="http://schemas.openxmlformats.org/officeDocument/2006/relationships/hyperlink" Target="http://flybase.org/reports/FBgn0011746" TargetMode="External"/><Relationship Id="rId2077" Type="http://schemas.openxmlformats.org/officeDocument/2006/relationships/hyperlink" Target="http://flybase.org/reports/FBgn0024187" TargetMode="External"/><Relationship Id="rId2284" Type="http://schemas.openxmlformats.org/officeDocument/2006/relationships/hyperlink" Target="http://flybase.org/reports/FBgn0033548" TargetMode="External"/><Relationship Id="rId2491" Type="http://schemas.openxmlformats.org/officeDocument/2006/relationships/hyperlink" Target="http://flybase.org/reports/FBgn0036828" TargetMode="External"/><Relationship Id="rId3128" Type="http://schemas.openxmlformats.org/officeDocument/2006/relationships/hyperlink" Target="http://flybase.org/reports/FBgn0026620" TargetMode="External"/><Relationship Id="rId3335" Type="http://schemas.openxmlformats.org/officeDocument/2006/relationships/hyperlink" Target="http://flybase.org/reports/FBgn0020493" TargetMode="External"/><Relationship Id="rId256" Type="http://schemas.openxmlformats.org/officeDocument/2006/relationships/hyperlink" Target="http://flybase.org/reports/FBgn0032130" TargetMode="External"/><Relationship Id="rId463" Type="http://schemas.openxmlformats.org/officeDocument/2006/relationships/hyperlink" Target="http://flybase.org/reports/FBgn0034243" TargetMode="External"/><Relationship Id="rId670" Type="http://schemas.openxmlformats.org/officeDocument/2006/relationships/hyperlink" Target="http://flybase.org/reports/FBgn0016038" TargetMode="External"/><Relationship Id="rId1093" Type="http://schemas.openxmlformats.org/officeDocument/2006/relationships/hyperlink" Target="http://flybase.org/reports/FBgn0264493" TargetMode="External"/><Relationship Id="rId2144" Type="http://schemas.openxmlformats.org/officeDocument/2006/relationships/hyperlink" Target="http://flybase.org/reports/FBgn0004698" TargetMode="External"/><Relationship Id="rId2351" Type="http://schemas.openxmlformats.org/officeDocument/2006/relationships/hyperlink" Target="http://flybase.org/reports/FBgn0026620" TargetMode="External"/><Relationship Id="rId3402" Type="http://schemas.openxmlformats.org/officeDocument/2006/relationships/hyperlink" Target="http://flybase.org/reports/FBgn0265991" TargetMode="External"/><Relationship Id="rId116" Type="http://schemas.openxmlformats.org/officeDocument/2006/relationships/hyperlink" Target="http://flybase.org/reports/FBgn0266557" TargetMode="External"/><Relationship Id="rId323" Type="http://schemas.openxmlformats.org/officeDocument/2006/relationships/hyperlink" Target="http://flybase.org/reports/FBgn0026083" TargetMode="External"/><Relationship Id="rId530" Type="http://schemas.openxmlformats.org/officeDocument/2006/relationships/hyperlink" Target="http://flybase.org/reports/FBgn0024251" TargetMode="External"/><Relationship Id="rId1160" Type="http://schemas.openxmlformats.org/officeDocument/2006/relationships/hyperlink" Target="http://flybase.org/reports/FBgn0040087" TargetMode="External"/><Relationship Id="rId2004" Type="http://schemas.openxmlformats.org/officeDocument/2006/relationships/hyperlink" Target="http://flybase.org/reports/FBgn0001330" TargetMode="External"/><Relationship Id="rId2211" Type="http://schemas.openxmlformats.org/officeDocument/2006/relationships/hyperlink" Target="http://flybase.org/reports/FBgn0029823" TargetMode="External"/><Relationship Id="rId1020" Type="http://schemas.openxmlformats.org/officeDocument/2006/relationships/hyperlink" Target="http://flybase.org/reports/FBgn0051523" TargetMode="External"/><Relationship Id="rId1977" Type="http://schemas.openxmlformats.org/officeDocument/2006/relationships/hyperlink" Target="http://flybase.org/reports/FBgn0032130" TargetMode="External"/><Relationship Id="rId1837" Type="http://schemas.openxmlformats.org/officeDocument/2006/relationships/hyperlink" Target="http://flybase.org/reports/FBgn0266557" TargetMode="External"/><Relationship Id="rId3192" Type="http://schemas.openxmlformats.org/officeDocument/2006/relationships/hyperlink" Target="http://flybase.org/reports/FBgn0031374" TargetMode="External"/><Relationship Id="rId3052" Type="http://schemas.openxmlformats.org/officeDocument/2006/relationships/hyperlink" Target="http://flybase.org/reports/FBgn0035768" TargetMode="External"/><Relationship Id="rId180" Type="http://schemas.openxmlformats.org/officeDocument/2006/relationships/hyperlink" Target="http://flybase.org/reports/FBgn0026620" TargetMode="External"/><Relationship Id="rId1904" Type="http://schemas.openxmlformats.org/officeDocument/2006/relationships/hyperlink" Target="http://flybase.org/reports/FBgn0031759" TargetMode="External"/><Relationship Id="rId997" Type="http://schemas.openxmlformats.org/officeDocument/2006/relationships/hyperlink" Target="http://flybase.org/reports/FBgn0031939" TargetMode="External"/><Relationship Id="rId2678" Type="http://schemas.openxmlformats.org/officeDocument/2006/relationships/hyperlink" Target="http://flybase.org/reports/FBgn0014465" TargetMode="External"/><Relationship Id="rId2885" Type="http://schemas.openxmlformats.org/officeDocument/2006/relationships/hyperlink" Target="http://flybase.org/reports/FBgn0027570" TargetMode="External"/><Relationship Id="rId857" Type="http://schemas.openxmlformats.org/officeDocument/2006/relationships/hyperlink" Target="http://flybase.org/reports/FBgn0031111" TargetMode="External"/><Relationship Id="rId1487" Type="http://schemas.openxmlformats.org/officeDocument/2006/relationships/hyperlink" Target="http://flybase.org/reports/FBgn0001185" TargetMode="External"/><Relationship Id="rId1694" Type="http://schemas.openxmlformats.org/officeDocument/2006/relationships/hyperlink" Target="http://flybase.org/reports/FBgn0037533" TargetMode="External"/><Relationship Id="rId2538" Type="http://schemas.openxmlformats.org/officeDocument/2006/relationships/hyperlink" Target="http://flybase.org/reports/FBgn0013343" TargetMode="External"/><Relationship Id="rId2745" Type="http://schemas.openxmlformats.org/officeDocument/2006/relationships/hyperlink" Target="http://flybase.org/reports/FBgn0036240" TargetMode="External"/><Relationship Id="rId2952" Type="http://schemas.openxmlformats.org/officeDocument/2006/relationships/hyperlink" Target="http://flybase.org/reports/FBgn0030006" TargetMode="External"/><Relationship Id="rId717" Type="http://schemas.openxmlformats.org/officeDocument/2006/relationships/hyperlink" Target="http://flybase.org/reports/FBgn0053884" TargetMode="External"/><Relationship Id="rId924" Type="http://schemas.openxmlformats.org/officeDocument/2006/relationships/hyperlink" Target="http://flybase.org/reports/FBgn0036198" TargetMode="External"/><Relationship Id="rId1347" Type="http://schemas.openxmlformats.org/officeDocument/2006/relationships/hyperlink" Target="http://flybase.org/reports/FBgn0037796" TargetMode="External"/><Relationship Id="rId1554" Type="http://schemas.openxmlformats.org/officeDocument/2006/relationships/hyperlink" Target="http://flybase.org/reports/FBgn0263598" TargetMode="External"/><Relationship Id="rId1761" Type="http://schemas.openxmlformats.org/officeDocument/2006/relationships/hyperlink" Target="http://flybase.org/reports/FBgn0263240" TargetMode="External"/><Relationship Id="rId2605" Type="http://schemas.openxmlformats.org/officeDocument/2006/relationships/hyperlink" Target="http://flybase.org/reports/FBgn0037315" TargetMode="External"/><Relationship Id="rId2812" Type="http://schemas.openxmlformats.org/officeDocument/2006/relationships/hyperlink" Target="http://flybase.org/reports/FBgn0054002" TargetMode="External"/><Relationship Id="rId53" Type="http://schemas.openxmlformats.org/officeDocument/2006/relationships/hyperlink" Target="http://flybase.org/reports/FBgn0267378" TargetMode="External"/><Relationship Id="rId1207" Type="http://schemas.openxmlformats.org/officeDocument/2006/relationships/hyperlink" Target="http://flybase.org/reports/FBgn0004198" TargetMode="External"/><Relationship Id="rId1414" Type="http://schemas.openxmlformats.org/officeDocument/2006/relationships/hyperlink" Target="http://flybase.org/reports/FBgn0267330" TargetMode="External"/><Relationship Id="rId1621" Type="http://schemas.openxmlformats.org/officeDocument/2006/relationships/hyperlink" Target="http://flybase.org/reports/FBgn0032815" TargetMode="External"/><Relationship Id="rId3379" Type="http://schemas.openxmlformats.org/officeDocument/2006/relationships/hyperlink" Target="http://flybase.org/reports/FBgn0266418" TargetMode="External"/><Relationship Id="rId2188" Type="http://schemas.openxmlformats.org/officeDocument/2006/relationships/hyperlink" Target="http://flybase.org/reports/FBgn0029837" TargetMode="External"/><Relationship Id="rId2395" Type="http://schemas.openxmlformats.org/officeDocument/2006/relationships/hyperlink" Target="http://flybase.org/reports/FBgn0034001" TargetMode="External"/><Relationship Id="rId3239" Type="http://schemas.openxmlformats.org/officeDocument/2006/relationships/hyperlink" Target="http://flybase.org/reports/FBgn0030478" TargetMode="External"/><Relationship Id="rId367" Type="http://schemas.openxmlformats.org/officeDocument/2006/relationships/hyperlink" Target="http://flybase.org/reports/FBgn0004858" TargetMode="External"/><Relationship Id="rId574" Type="http://schemas.openxmlformats.org/officeDocument/2006/relationships/hyperlink" Target="http://flybase.org/reports/FBgn0014141" TargetMode="External"/><Relationship Id="rId2048" Type="http://schemas.openxmlformats.org/officeDocument/2006/relationships/hyperlink" Target="http://flybase.org/reports/FBgn0035533" TargetMode="External"/><Relationship Id="rId2255" Type="http://schemas.openxmlformats.org/officeDocument/2006/relationships/hyperlink" Target="http://flybase.org/reports/FBgn0035890" TargetMode="External"/><Relationship Id="rId227" Type="http://schemas.openxmlformats.org/officeDocument/2006/relationships/hyperlink" Target="http://flybase.org/reports/FBgn0264785" TargetMode="External"/><Relationship Id="rId781" Type="http://schemas.openxmlformats.org/officeDocument/2006/relationships/hyperlink" Target="http://flybase.org/reports/FBgn0028394" TargetMode="External"/><Relationship Id="rId2462" Type="http://schemas.openxmlformats.org/officeDocument/2006/relationships/hyperlink" Target="http://flybase.org/reports/FBgn0022029" TargetMode="External"/><Relationship Id="rId3306" Type="http://schemas.openxmlformats.org/officeDocument/2006/relationships/hyperlink" Target="http://flybase.org/reports/FBgn0261570" TargetMode="External"/><Relationship Id="rId434" Type="http://schemas.openxmlformats.org/officeDocument/2006/relationships/hyperlink" Target="http://flybase.org/reports/FBgn0023513" TargetMode="External"/><Relationship Id="rId641" Type="http://schemas.openxmlformats.org/officeDocument/2006/relationships/hyperlink" Target="http://flybase.org/reports/FBgn0003261" TargetMode="External"/><Relationship Id="rId1064" Type="http://schemas.openxmlformats.org/officeDocument/2006/relationships/hyperlink" Target="http://flybase.org/reports/FBgn0051121" TargetMode="External"/><Relationship Id="rId1271" Type="http://schemas.openxmlformats.org/officeDocument/2006/relationships/hyperlink" Target="http://flybase.org/reports/FBgn0000212" TargetMode="External"/><Relationship Id="rId2115" Type="http://schemas.openxmlformats.org/officeDocument/2006/relationships/hyperlink" Target="http://flybase.org/reports/FBgn0033459" TargetMode="External"/><Relationship Id="rId2322" Type="http://schemas.openxmlformats.org/officeDocument/2006/relationships/hyperlink" Target="http://flybase.org/reports/FBgn0031030" TargetMode="External"/><Relationship Id="rId501" Type="http://schemas.openxmlformats.org/officeDocument/2006/relationships/hyperlink" Target="http://flybase.org/reports/FBgn0011754" TargetMode="External"/><Relationship Id="rId1131" Type="http://schemas.openxmlformats.org/officeDocument/2006/relationships/hyperlink" Target="http://flybase.org/reports/FBgn0052791" TargetMode="External"/><Relationship Id="rId3096" Type="http://schemas.openxmlformats.org/officeDocument/2006/relationships/hyperlink" Target="http://flybase.org/reports/FBgn0035499" TargetMode="External"/><Relationship Id="rId1948" Type="http://schemas.openxmlformats.org/officeDocument/2006/relationships/hyperlink" Target="http://flybase.org/reports/FBgn0264785" TargetMode="External"/><Relationship Id="rId3163" Type="http://schemas.openxmlformats.org/officeDocument/2006/relationships/hyperlink" Target="http://flybase.org/reports/FBgn0010197" TargetMode="External"/><Relationship Id="rId3370" Type="http://schemas.openxmlformats.org/officeDocument/2006/relationships/hyperlink" Target="http://flybase.org/reports/FBgn0053983" TargetMode="External"/><Relationship Id="rId291" Type="http://schemas.openxmlformats.org/officeDocument/2006/relationships/hyperlink" Target="http://flybase.org/reports/FBgn0259224" TargetMode="External"/><Relationship Id="rId1808" Type="http://schemas.openxmlformats.org/officeDocument/2006/relationships/hyperlink" Target="http://flybase.org/reports/FBgn0038118" TargetMode="External"/><Relationship Id="rId3023" Type="http://schemas.openxmlformats.org/officeDocument/2006/relationships/hyperlink" Target="http://flybase.org/reports/FBgn0028577" TargetMode="External"/><Relationship Id="rId151" Type="http://schemas.openxmlformats.org/officeDocument/2006/relationships/hyperlink" Target="http://flybase.org/reports/FBgn0029763" TargetMode="External"/><Relationship Id="rId3230" Type="http://schemas.openxmlformats.org/officeDocument/2006/relationships/hyperlink" Target="http://flybase.org/reports/FBgn0004368" TargetMode="External"/><Relationship Id="rId2789" Type="http://schemas.openxmlformats.org/officeDocument/2006/relationships/hyperlink" Target="http://flybase.org/reports/FBgn0085257" TargetMode="External"/><Relationship Id="rId2996" Type="http://schemas.openxmlformats.org/officeDocument/2006/relationships/hyperlink" Target="http://flybase.org/reports/FBgn0025820" TargetMode="External"/><Relationship Id="rId968" Type="http://schemas.openxmlformats.org/officeDocument/2006/relationships/hyperlink" Target="http://flybase.org/reports/FBgn0284435" TargetMode="External"/><Relationship Id="rId1598" Type="http://schemas.openxmlformats.org/officeDocument/2006/relationships/hyperlink" Target="http://flybase.org/reports/FBgn0023083" TargetMode="External"/><Relationship Id="rId2649" Type="http://schemas.openxmlformats.org/officeDocument/2006/relationships/hyperlink" Target="http://flybase.org/reports/FBgn0035793" TargetMode="External"/><Relationship Id="rId2856" Type="http://schemas.openxmlformats.org/officeDocument/2006/relationships/hyperlink" Target="http://flybase.org/reports/FBgn0265002" TargetMode="External"/><Relationship Id="rId97" Type="http://schemas.openxmlformats.org/officeDocument/2006/relationships/hyperlink" Target="http://flybase.org/reports/FBgn0014396" TargetMode="External"/><Relationship Id="rId828" Type="http://schemas.openxmlformats.org/officeDocument/2006/relationships/hyperlink" Target="http://flybase.org/reports/FBgn0036834" TargetMode="External"/><Relationship Id="rId1458" Type="http://schemas.openxmlformats.org/officeDocument/2006/relationships/hyperlink" Target="http://flybase.org/reports/FBgn0263395" TargetMode="External"/><Relationship Id="rId1665" Type="http://schemas.openxmlformats.org/officeDocument/2006/relationships/hyperlink" Target="http://flybase.org/reports/FBgn0010435" TargetMode="External"/><Relationship Id="rId1872" Type="http://schemas.openxmlformats.org/officeDocument/2006/relationships/hyperlink" Target="http://flybase.org/reports/FBgn0029763" TargetMode="External"/><Relationship Id="rId2509" Type="http://schemas.openxmlformats.org/officeDocument/2006/relationships/hyperlink" Target="http://flybase.org/reports/FBgn0035235" TargetMode="External"/><Relationship Id="rId2716" Type="http://schemas.openxmlformats.org/officeDocument/2006/relationships/hyperlink" Target="http://flybase.org/reports/FBgn0053193" TargetMode="External"/><Relationship Id="rId1318" Type="http://schemas.openxmlformats.org/officeDocument/2006/relationships/hyperlink" Target="http://flybase.org/reports/FBgn0262562" TargetMode="External"/><Relationship Id="rId1525" Type="http://schemas.openxmlformats.org/officeDocument/2006/relationships/hyperlink" Target="http://flybase.org/reports/FBgn0261854" TargetMode="External"/><Relationship Id="rId2923" Type="http://schemas.openxmlformats.org/officeDocument/2006/relationships/hyperlink" Target="http://flybase.org/reports/FBgn0020503" TargetMode="External"/><Relationship Id="rId1732" Type="http://schemas.openxmlformats.org/officeDocument/2006/relationships/hyperlink" Target="http://flybase.org/reports/FBgn0026418" TargetMode="External"/><Relationship Id="rId24" Type="http://schemas.openxmlformats.org/officeDocument/2006/relationships/hyperlink" Target="http://flybase.org/reports/FBgn0036733" TargetMode="External"/><Relationship Id="rId2299" Type="http://schemas.openxmlformats.org/officeDocument/2006/relationships/hyperlink" Target="http://flybase.org/reports/FBgn0052687" TargetMode="External"/><Relationship Id="rId478" Type="http://schemas.openxmlformats.org/officeDocument/2006/relationships/hyperlink" Target="http://flybase.org/reports/FBgn0050394" TargetMode="External"/><Relationship Id="rId685" Type="http://schemas.openxmlformats.org/officeDocument/2006/relationships/hyperlink" Target="http://flybase.org/reports/FBgn0264707" TargetMode="External"/><Relationship Id="rId892" Type="http://schemas.openxmlformats.org/officeDocument/2006/relationships/hyperlink" Target="http://flybase.org/reports/FBgn0032420" TargetMode="External"/><Relationship Id="rId2159" Type="http://schemas.openxmlformats.org/officeDocument/2006/relationships/hyperlink" Target="http://flybase.org/reports/FBgn0037137" TargetMode="External"/><Relationship Id="rId2366" Type="http://schemas.openxmlformats.org/officeDocument/2006/relationships/hyperlink" Target="http://flybase.org/reports/FBgn0034051" TargetMode="External"/><Relationship Id="rId2573" Type="http://schemas.openxmlformats.org/officeDocument/2006/relationships/hyperlink" Target="http://flybase.org/reports/FBgn0263077" TargetMode="External"/><Relationship Id="rId2780" Type="http://schemas.openxmlformats.org/officeDocument/2006/relationships/hyperlink" Target="http://flybase.org/reports/FBgn0261564" TargetMode="External"/><Relationship Id="rId3417" Type="http://schemas.openxmlformats.org/officeDocument/2006/relationships/hyperlink" Target="http://flybase.org/reports/FBgn0033474" TargetMode="External"/><Relationship Id="rId338" Type="http://schemas.openxmlformats.org/officeDocument/2006/relationships/hyperlink" Target="http://flybase.org/reports/FBgn0038826" TargetMode="External"/><Relationship Id="rId545" Type="http://schemas.openxmlformats.org/officeDocument/2006/relationships/hyperlink" Target="http://flybase.org/reports/FBgn0265194" TargetMode="External"/><Relationship Id="rId752" Type="http://schemas.openxmlformats.org/officeDocument/2006/relationships/hyperlink" Target="http://flybase.org/reports/FBgn0025637" TargetMode="External"/><Relationship Id="rId1175" Type="http://schemas.openxmlformats.org/officeDocument/2006/relationships/hyperlink" Target="http://flybase.org/reports/FBgn0262562" TargetMode="External"/><Relationship Id="rId1382" Type="http://schemas.openxmlformats.org/officeDocument/2006/relationships/hyperlink" Target="http://flybase.org/reports/FBgn0052000" TargetMode="External"/><Relationship Id="rId2019" Type="http://schemas.openxmlformats.org/officeDocument/2006/relationships/hyperlink" Target="http://flybase.org/reports/FBgn0263289" TargetMode="External"/><Relationship Id="rId2226" Type="http://schemas.openxmlformats.org/officeDocument/2006/relationships/hyperlink" Target="http://flybase.org/reports/FBgn0038861" TargetMode="External"/><Relationship Id="rId2433" Type="http://schemas.openxmlformats.org/officeDocument/2006/relationships/hyperlink" Target="http://flybase.org/reports/FBgn0034439" TargetMode="External"/><Relationship Id="rId2640" Type="http://schemas.openxmlformats.org/officeDocument/2006/relationships/hyperlink" Target="http://flybase.org/reports/FBgn0000667" TargetMode="External"/><Relationship Id="rId405" Type="http://schemas.openxmlformats.org/officeDocument/2006/relationships/hyperlink" Target="http://flybase.org/reports/FBgn0035173" TargetMode="External"/><Relationship Id="rId612" Type="http://schemas.openxmlformats.org/officeDocument/2006/relationships/hyperlink" Target="http://flybase.org/reports/FBgn0264442" TargetMode="External"/><Relationship Id="rId1035" Type="http://schemas.openxmlformats.org/officeDocument/2006/relationships/hyperlink" Target="http://flybase.org/reports/FBgn0031090" TargetMode="External"/><Relationship Id="rId1242" Type="http://schemas.openxmlformats.org/officeDocument/2006/relationships/hyperlink" Target="http://flybase.org/reports/FBgn0033117" TargetMode="External"/><Relationship Id="rId2500" Type="http://schemas.openxmlformats.org/officeDocument/2006/relationships/hyperlink" Target="http://flybase.org/reports/FBgn0027786" TargetMode="External"/><Relationship Id="rId1102" Type="http://schemas.openxmlformats.org/officeDocument/2006/relationships/hyperlink" Target="http://flybase.org/reports/FBgn0036956" TargetMode="External"/><Relationship Id="rId3067" Type="http://schemas.openxmlformats.org/officeDocument/2006/relationships/hyperlink" Target="http://flybase.org/reports/FBgn0034408" TargetMode="External"/><Relationship Id="rId3274" Type="http://schemas.openxmlformats.org/officeDocument/2006/relationships/hyperlink" Target="http://flybase.org/reports/FBgn0038704" TargetMode="External"/><Relationship Id="rId195" Type="http://schemas.openxmlformats.org/officeDocument/2006/relationships/hyperlink" Target="http://flybase.org/reports/FBgn0033236" TargetMode="External"/><Relationship Id="rId1919" Type="http://schemas.openxmlformats.org/officeDocument/2006/relationships/hyperlink" Target="http://flybase.org/reports/FBgn0016917" TargetMode="External"/><Relationship Id="rId2083" Type="http://schemas.openxmlformats.org/officeDocument/2006/relationships/hyperlink" Target="http://flybase.org/reports/FBgn0264817" TargetMode="External"/><Relationship Id="rId2290" Type="http://schemas.openxmlformats.org/officeDocument/2006/relationships/hyperlink" Target="http://flybase.org/reports/FBgn0050349" TargetMode="External"/><Relationship Id="rId3134" Type="http://schemas.openxmlformats.org/officeDocument/2006/relationships/hyperlink" Target="http://flybase.org/reports/FBgn0263006" TargetMode="External"/><Relationship Id="rId3341" Type="http://schemas.openxmlformats.org/officeDocument/2006/relationships/hyperlink" Target="http://flybase.org/reports/FBgn02633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39"/>
  <sheetViews>
    <sheetView tabSelected="1" workbookViewId="0">
      <selection activeCell="A2" sqref="A2"/>
    </sheetView>
  </sheetViews>
  <sheetFormatPr baseColWidth="10" defaultColWidth="8.83203125" defaultRowHeight="15" x14ac:dyDescent="0.2"/>
  <cols>
    <col min="1" max="1" width="17" style="5" customWidth="1"/>
    <col min="2" max="2" width="13" style="5" customWidth="1"/>
    <col min="3" max="3" width="15.6640625" style="5" customWidth="1"/>
    <col min="4" max="4" width="48.83203125" style="5" customWidth="1"/>
    <col min="5" max="8" width="8.83203125" style="5"/>
    <col min="9" max="9" width="12.6640625" customWidth="1"/>
    <col min="10" max="10" width="15.33203125" customWidth="1"/>
    <col min="11" max="11" width="19" customWidth="1"/>
  </cols>
  <sheetData>
    <row r="1" spans="1:15" ht="16" x14ac:dyDescent="0.2">
      <c r="E1" s="6" t="s">
        <v>0</v>
      </c>
      <c r="F1" s="6" t="s">
        <v>1</v>
      </c>
      <c r="G1" s="6" t="s">
        <v>2</v>
      </c>
      <c r="I1" s="1"/>
      <c r="J1" s="1"/>
      <c r="K1" s="1"/>
    </row>
    <row r="2" spans="1:15" ht="16" x14ac:dyDescent="0.2">
      <c r="A2" s="6" t="s">
        <v>3</v>
      </c>
      <c r="B2" s="6" t="s">
        <v>5383</v>
      </c>
      <c r="C2" s="7" t="s">
        <v>3119</v>
      </c>
      <c r="D2" s="7" t="s">
        <v>5384</v>
      </c>
      <c r="I2" s="2"/>
      <c r="J2" s="2"/>
      <c r="K2" s="2"/>
      <c r="M2" s="3"/>
      <c r="N2" s="3"/>
      <c r="O2" s="3"/>
    </row>
    <row r="3" spans="1:15" ht="16" x14ac:dyDescent="0.2">
      <c r="A3" s="5" t="s">
        <v>4</v>
      </c>
      <c r="B3" s="8" t="s">
        <v>3120</v>
      </c>
      <c r="C3" s="8" t="s">
        <v>1733</v>
      </c>
      <c r="D3" s="9" t="s">
        <v>3121</v>
      </c>
      <c r="E3" s="5">
        <v>-0.53657626606075071</v>
      </c>
      <c r="F3" s="5">
        <v>1.4014538018649181</v>
      </c>
      <c r="G3" s="5">
        <v>-0.86487753580415649</v>
      </c>
      <c r="I3" s="2"/>
      <c r="J3" s="2"/>
      <c r="K3" s="2"/>
      <c r="M3" s="2"/>
      <c r="N3" s="2"/>
      <c r="O3" s="4"/>
    </row>
    <row r="4" spans="1:15" ht="16" x14ac:dyDescent="0.2">
      <c r="A4" s="5" t="s">
        <v>5</v>
      </c>
      <c r="B4" s="8" t="s">
        <v>3122</v>
      </c>
      <c r="C4" s="8" t="s">
        <v>1734</v>
      </c>
      <c r="D4" s="9" t="s">
        <v>3123</v>
      </c>
      <c r="E4" s="5">
        <v>-0.5549491223283578</v>
      </c>
      <c r="F4" s="5">
        <v>1.4039840390294289</v>
      </c>
      <c r="G4" s="5">
        <v>-0.84903491670107167</v>
      </c>
      <c r="I4" s="2"/>
      <c r="J4" s="2"/>
      <c r="K4" s="2"/>
      <c r="M4" s="2"/>
      <c r="N4" s="2"/>
      <c r="O4" s="4"/>
    </row>
    <row r="5" spans="1:15" ht="16" x14ac:dyDescent="0.2">
      <c r="A5" s="5" t="s">
        <v>6</v>
      </c>
      <c r="B5" s="8" t="s">
        <v>3124</v>
      </c>
      <c r="C5" s="8" t="s">
        <v>1735</v>
      </c>
      <c r="D5" s="9" t="s">
        <v>3125</v>
      </c>
      <c r="E5" s="5">
        <v>-0.55672769258550359</v>
      </c>
      <c r="F5" s="5">
        <v>1.404214949783493</v>
      </c>
      <c r="G5" s="5">
        <v>-0.8474872571979849</v>
      </c>
      <c r="I5" s="2"/>
      <c r="J5" s="2"/>
      <c r="K5" s="2"/>
      <c r="M5" s="2"/>
      <c r="N5" s="2"/>
      <c r="O5" s="4"/>
    </row>
    <row r="6" spans="1:15" ht="16" x14ac:dyDescent="0.2">
      <c r="A6" s="5" t="s">
        <v>7</v>
      </c>
      <c r="B6" s="8" t="s">
        <v>3126</v>
      </c>
      <c r="C6" s="8" t="s">
        <v>1736</v>
      </c>
      <c r="D6" s="9" t="s">
        <v>3127</v>
      </c>
      <c r="E6" s="5">
        <v>-0.56724055646270577</v>
      </c>
      <c r="F6" s="5">
        <v>1.405528747460421</v>
      </c>
      <c r="G6" s="5">
        <v>-0.83828819099771457</v>
      </c>
      <c r="I6" s="2"/>
      <c r="J6" s="2"/>
      <c r="K6" s="2"/>
      <c r="M6" s="2"/>
      <c r="N6" s="2"/>
      <c r="O6" s="4"/>
    </row>
    <row r="7" spans="1:15" ht="16" x14ac:dyDescent="0.2">
      <c r="A7" s="5" t="s">
        <v>8</v>
      </c>
      <c r="B7" s="8" t="s">
        <v>3128</v>
      </c>
      <c r="C7" s="8" t="s">
        <v>1737</v>
      </c>
      <c r="D7" s="9" t="s">
        <v>1737</v>
      </c>
      <c r="E7" s="5">
        <v>-0.56168066353819401</v>
      </c>
      <c r="F7" s="5">
        <v>1.404844835387953</v>
      </c>
      <c r="G7" s="5">
        <v>-0.84316417184975911</v>
      </c>
      <c r="I7" s="2"/>
      <c r="J7" s="2"/>
      <c r="K7" s="2"/>
      <c r="M7" s="2"/>
      <c r="N7" s="2"/>
      <c r="O7" s="4"/>
    </row>
    <row r="8" spans="1:15" ht="16" x14ac:dyDescent="0.2">
      <c r="A8" s="5" t="s">
        <v>9</v>
      </c>
      <c r="B8" s="8" t="s">
        <v>3129</v>
      </c>
      <c r="C8" s="8" t="s">
        <v>1738</v>
      </c>
      <c r="D8" s="9" t="s">
        <v>3130</v>
      </c>
      <c r="E8" s="5">
        <v>-0.65777344294466933</v>
      </c>
      <c r="F8" s="5">
        <v>1.413091763573475</v>
      </c>
      <c r="G8" s="5">
        <v>-0.75531832062880622</v>
      </c>
      <c r="I8" s="2"/>
      <c r="J8" s="2"/>
      <c r="K8" s="2"/>
      <c r="M8" s="2"/>
      <c r="N8" s="2"/>
      <c r="O8" s="4"/>
    </row>
    <row r="9" spans="1:15" ht="16" x14ac:dyDescent="0.2">
      <c r="A9" s="5" t="s">
        <v>10</v>
      </c>
      <c r="B9" s="8" t="s">
        <v>3131</v>
      </c>
      <c r="C9" s="8" t="s">
        <v>1739</v>
      </c>
      <c r="D9" s="9" t="s">
        <v>3132</v>
      </c>
      <c r="E9" s="5">
        <v>-0.60990244895150758</v>
      </c>
      <c r="F9" s="5">
        <v>1.4099463611493119</v>
      </c>
      <c r="G9" s="5">
        <v>-0.8000439121978048</v>
      </c>
      <c r="I9" s="2"/>
      <c r="J9" s="2"/>
      <c r="K9" s="2"/>
      <c r="M9" s="2"/>
      <c r="N9" s="2"/>
      <c r="O9" s="4"/>
    </row>
    <row r="10" spans="1:15" ht="16" x14ac:dyDescent="0.2">
      <c r="A10" s="5" t="s">
        <v>11</v>
      </c>
      <c r="B10" s="8" t="s">
        <v>3133</v>
      </c>
      <c r="C10" s="8" t="s">
        <v>1740</v>
      </c>
      <c r="D10" s="9" t="s">
        <v>3134</v>
      </c>
      <c r="E10" s="5">
        <v>-0.60446571649613812</v>
      </c>
      <c r="F10" s="5">
        <v>1.409466301649057</v>
      </c>
      <c r="G10" s="5">
        <v>-0.80500058515291817</v>
      </c>
      <c r="I10" s="2"/>
      <c r="J10" s="2"/>
      <c r="K10" s="2"/>
      <c r="M10" s="2"/>
      <c r="N10" s="2"/>
      <c r="O10" s="4"/>
    </row>
    <row r="11" spans="1:15" ht="16" x14ac:dyDescent="0.2">
      <c r="A11" s="5" t="s">
        <v>12</v>
      </c>
      <c r="B11" s="8" t="s">
        <v>3135</v>
      </c>
      <c r="C11" s="8" t="s">
        <v>1741</v>
      </c>
      <c r="D11" s="9" t="s">
        <v>3123</v>
      </c>
      <c r="E11" s="5">
        <v>-0.62230572680150409</v>
      </c>
      <c r="F11" s="5">
        <v>1.4109490657912409</v>
      </c>
      <c r="G11" s="5">
        <v>-0.78864333898973416</v>
      </c>
      <c r="I11" s="2"/>
      <c r="J11" s="2"/>
      <c r="K11" s="2"/>
      <c r="M11" s="2"/>
      <c r="N11" s="2"/>
      <c r="O11" s="4"/>
    </row>
    <row r="12" spans="1:15" ht="16" x14ac:dyDescent="0.2">
      <c r="A12" s="5" t="s">
        <v>13</v>
      </c>
      <c r="B12" s="8" t="s">
        <v>3136</v>
      </c>
      <c r="C12" s="8" t="s">
        <v>1742</v>
      </c>
      <c r="D12" s="9" t="s">
        <v>3137</v>
      </c>
      <c r="E12" s="5">
        <v>-0.61687294038202622</v>
      </c>
      <c r="F12" s="5">
        <v>1.4105257730917919</v>
      </c>
      <c r="G12" s="5">
        <v>-0.79365283270976494</v>
      </c>
      <c r="I12" s="2"/>
      <c r="J12" s="2"/>
      <c r="K12" s="2"/>
      <c r="M12" s="2"/>
      <c r="N12" s="2"/>
      <c r="O12" s="4"/>
    </row>
    <row r="13" spans="1:15" ht="16" x14ac:dyDescent="0.2">
      <c r="A13" s="5" t="s">
        <v>14</v>
      </c>
      <c r="B13" s="8" t="s">
        <v>3138</v>
      </c>
      <c r="C13" s="8" t="s">
        <v>1743</v>
      </c>
      <c r="D13" s="9" t="s">
        <v>3139</v>
      </c>
      <c r="E13" s="5">
        <v>-0.32731947199169359</v>
      </c>
      <c r="F13" s="5">
        <v>1.3551489186749459</v>
      </c>
      <c r="G13" s="5">
        <v>-1.0278294466832529</v>
      </c>
      <c r="I13" s="2"/>
      <c r="J13" s="2"/>
      <c r="K13" s="2"/>
      <c r="M13" s="2"/>
      <c r="N13" s="2"/>
      <c r="O13" s="4"/>
    </row>
    <row r="14" spans="1:15" ht="16" x14ac:dyDescent="0.2">
      <c r="A14" s="5" t="s">
        <v>15</v>
      </c>
      <c r="B14" s="8" t="s">
        <v>3140</v>
      </c>
      <c r="C14" s="8" t="s">
        <v>1744</v>
      </c>
      <c r="D14" s="9" t="s">
        <v>1744</v>
      </c>
      <c r="E14" s="5">
        <v>-0.35232806902099179</v>
      </c>
      <c r="F14" s="5">
        <v>1.362291640982479</v>
      </c>
      <c r="G14" s="5">
        <v>-1.009963571961487</v>
      </c>
      <c r="I14" s="2"/>
      <c r="J14" s="2"/>
      <c r="K14" s="2"/>
      <c r="M14" s="2"/>
      <c r="N14" s="2"/>
      <c r="O14" s="4"/>
    </row>
    <row r="15" spans="1:15" ht="16" x14ac:dyDescent="0.2">
      <c r="A15" s="5" t="s">
        <v>16</v>
      </c>
      <c r="B15" s="8" t="s">
        <v>3141</v>
      </c>
      <c r="C15" s="8" t="s">
        <v>1745</v>
      </c>
      <c r="D15" s="9" t="s">
        <v>3142</v>
      </c>
      <c r="E15" s="5">
        <v>-0.36758317894411158</v>
      </c>
      <c r="F15" s="5">
        <v>1.36644198367907</v>
      </c>
      <c r="G15" s="5">
        <v>-0.99885880473495836</v>
      </c>
      <c r="I15" s="2"/>
      <c r="J15" s="2"/>
      <c r="K15" s="2"/>
      <c r="M15" s="2"/>
      <c r="N15" s="2"/>
      <c r="O15" s="4"/>
    </row>
    <row r="16" spans="1:15" ht="16" x14ac:dyDescent="0.2">
      <c r="A16" s="5" t="s">
        <v>17</v>
      </c>
      <c r="B16" s="8" t="s">
        <v>3143</v>
      </c>
      <c r="C16" s="8" t="s">
        <v>1746</v>
      </c>
      <c r="D16" s="9" t="s">
        <v>3144</v>
      </c>
      <c r="E16" s="5">
        <v>-0.37704335718280901</v>
      </c>
      <c r="F16" s="5">
        <v>1.3689363218855519</v>
      </c>
      <c r="G16" s="5">
        <v>-0.99189296470273125</v>
      </c>
      <c r="I16" s="2"/>
      <c r="J16" s="2"/>
      <c r="K16" s="2"/>
      <c r="M16" s="2"/>
      <c r="N16" s="2"/>
      <c r="O16" s="4"/>
    </row>
    <row r="17" spans="1:15" ht="16" x14ac:dyDescent="0.2">
      <c r="A17" s="5" t="s">
        <v>18</v>
      </c>
      <c r="B17" s="8" t="s">
        <v>3145</v>
      </c>
      <c r="C17" s="8" t="s">
        <v>1747</v>
      </c>
      <c r="D17" s="9" t="s">
        <v>3146</v>
      </c>
      <c r="E17" s="5">
        <v>-0.38112454004352048</v>
      </c>
      <c r="F17" s="5">
        <v>1.3699935158909129</v>
      </c>
      <c r="G17" s="5">
        <v>-0.9888689758473922</v>
      </c>
      <c r="I17" s="2"/>
      <c r="J17" s="2"/>
      <c r="K17" s="2"/>
      <c r="M17" s="2"/>
      <c r="N17" s="2"/>
      <c r="O17" s="4"/>
    </row>
    <row r="18" spans="1:15" ht="16" x14ac:dyDescent="0.2">
      <c r="A18" s="5" t="s">
        <v>19</v>
      </c>
      <c r="B18" s="8" t="s">
        <v>3147</v>
      </c>
      <c r="C18" s="8" t="s">
        <v>1748</v>
      </c>
      <c r="D18" s="9" t="s">
        <v>3148</v>
      </c>
      <c r="E18" s="5">
        <v>-0.50586207576610098</v>
      </c>
      <c r="F18" s="5">
        <v>1.3966432701452609</v>
      </c>
      <c r="G18" s="5">
        <v>-0.89078119437916015</v>
      </c>
      <c r="I18" s="2"/>
      <c r="J18" s="2"/>
      <c r="K18" s="2"/>
      <c r="M18" s="2"/>
      <c r="N18" s="2"/>
      <c r="O18" s="4"/>
    </row>
    <row r="19" spans="1:15" ht="16" x14ac:dyDescent="0.2">
      <c r="A19" s="5" t="s">
        <v>20</v>
      </c>
      <c r="B19" s="8" t="s">
        <v>3149</v>
      </c>
      <c r="C19" s="8" t="s">
        <v>1749</v>
      </c>
      <c r="D19" s="9" t="s">
        <v>3150</v>
      </c>
      <c r="E19" s="5">
        <v>-0.48076416493894641</v>
      </c>
      <c r="F19" s="5">
        <v>1.3921847406027661</v>
      </c>
      <c r="G19" s="5">
        <v>-0.91142057566381918</v>
      </c>
      <c r="I19" s="2"/>
      <c r="J19" s="2"/>
      <c r="K19" s="2"/>
      <c r="M19" s="2"/>
      <c r="N19" s="2"/>
      <c r="O19" s="4"/>
    </row>
    <row r="20" spans="1:15" ht="16" x14ac:dyDescent="0.2">
      <c r="A20" s="5" t="s">
        <v>21</v>
      </c>
      <c r="B20" s="8" t="s">
        <v>3151</v>
      </c>
      <c r="C20" s="8" t="s">
        <v>1750</v>
      </c>
      <c r="D20" s="9" t="s">
        <v>3152</v>
      </c>
      <c r="E20" s="5">
        <v>-0.48947536205549341</v>
      </c>
      <c r="F20" s="5">
        <v>1.393785287724477</v>
      </c>
      <c r="G20" s="5">
        <v>-0.90430992566898316</v>
      </c>
      <c r="I20" s="2"/>
      <c r="J20" s="2"/>
      <c r="K20" s="2"/>
      <c r="M20" s="2"/>
      <c r="N20" s="2"/>
      <c r="O20" s="4"/>
    </row>
    <row r="21" spans="1:15" ht="16" x14ac:dyDescent="0.2">
      <c r="A21" s="5" t="s">
        <v>22</v>
      </c>
      <c r="B21" s="8" t="s">
        <v>3153</v>
      </c>
      <c r="C21" s="8" t="s">
        <v>1751</v>
      </c>
      <c r="D21" s="9" t="s">
        <v>3154</v>
      </c>
      <c r="E21" s="5">
        <v>-0.49681234217729309</v>
      </c>
      <c r="F21" s="5">
        <v>1.395089703060409</v>
      </c>
      <c r="G21" s="5">
        <v>-0.89827736088311427</v>
      </c>
      <c r="I21" s="2"/>
      <c r="J21" s="2"/>
      <c r="K21" s="2"/>
      <c r="M21" s="2"/>
      <c r="N21" s="2"/>
      <c r="O21" s="4"/>
    </row>
    <row r="22" spans="1:15" ht="16" x14ac:dyDescent="0.2">
      <c r="A22" s="5" t="s">
        <v>23</v>
      </c>
      <c r="B22" s="8" t="s">
        <v>3155</v>
      </c>
      <c r="C22" s="8" t="s">
        <v>1752</v>
      </c>
      <c r="D22" s="9" t="s">
        <v>1752</v>
      </c>
      <c r="E22" s="5">
        <v>-0.45058731258125762</v>
      </c>
      <c r="F22" s="5">
        <v>1.386210666806712</v>
      </c>
      <c r="G22" s="5">
        <v>-0.93562335422545462</v>
      </c>
      <c r="I22" s="2"/>
      <c r="J22" s="2"/>
      <c r="K22" s="2"/>
      <c r="M22" s="2"/>
      <c r="N22" s="2"/>
      <c r="O22" s="4"/>
    </row>
    <row r="23" spans="1:15" ht="16" x14ac:dyDescent="0.2">
      <c r="A23" s="5" t="s">
        <v>24</v>
      </c>
      <c r="B23" s="8" t="s">
        <v>3156</v>
      </c>
      <c r="C23" s="8" t="s">
        <v>1753</v>
      </c>
      <c r="D23" s="9" t="s">
        <v>3157</v>
      </c>
      <c r="E23" s="5">
        <v>-0.44819622195239761</v>
      </c>
      <c r="F23" s="5">
        <v>1.385709108673232</v>
      </c>
      <c r="G23" s="5">
        <v>-0.93751288672083477</v>
      </c>
      <c r="I23" s="2"/>
      <c r="J23" s="2"/>
      <c r="K23" s="2"/>
      <c r="M23" s="2"/>
      <c r="N23" s="2"/>
      <c r="O23" s="4"/>
    </row>
    <row r="24" spans="1:15" ht="16" x14ac:dyDescent="0.2">
      <c r="A24" s="5" t="s">
        <v>25</v>
      </c>
      <c r="B24" s="8" t="s">
        <v>3158</v>
      </c>
      <c r="C24" s="8" t="s">
        <v>1754</v>
      </c>
      <c r="D24" s="9" t="s">
        <v>3123</v>
      </c>
      <c r="E24" s="5">
        <v>-0.45456162692901558</v>
      </c>
      <c r="F24" s="5">
        <v>1.3870352251796501</v>
      </c>
      <c r="G24" s="5">
        <v>-0.93247359825063403</v>
      </c>
      <c r="I24" s="2"/>
      <c r="J24" s="2"/>
      <c r="K24" s="2"/>
      <c r="M24" s="2"/>
      <c r="N24" s="2"/>
      <c r="O24" s="4"/>
    </row>
    <row r="25" spans="1:15" ht="16" x14ac:dyDescent="0.2">
      <c r="A25" s="5" t="s">
        <v>26</v>
      </c>
      <c r="B25" s="8" t="s">
        <v>3159</v>
      </c>
      <c r="C25" s="8" t="s">
        <v>1755</v>
      </c>
      <c r="D25" s="9" t="s">
        <v>3160</v>
      </c>
      <c r="E25" s="5">
        <v>-0.45929054782329032</v>
      </c>
      <c r="F25" s="5">
        <v>1.388001499133461</v>
      </c>
      <c r="G25" s="5">
        <v>-0.92871095131017256</v>
      </c>
      <c r="I25" s="2"/>
      <c r="J25" s="2"/>
      <c r="K25" s="2"/>
      <c r="M25" s="2"/>
      <c r="N25" s="2"/>
      <c r="O25" s="4"/>
    </row>
    <row r="26" spans="1:15" ht="16" x14ac:dyDescent="0.2">
      <c r="A26" s="5" t="s">
        <v>27</v>
      </c>
      <c r="B26" s="8" t="s">
        <v>3161</v>
      </c>
      <c r="C26" s="8" t="s">
        <v>1756</v>
      </c>
      <c r="D26" s="9" t="s">
        <v>3162</v>
      </c>
      <c r="E26" s="5">
        <v>-0.4008466095878167</v>
      </c>
      <c r="F26" s="5">
        <v>1.374940863916154</v>
      </c>
      <c r="G26" s="5">
        <v>-0.97409425432832297</v>
      </c>
      <c r="I26" s="2"/>
      <c r="J26" s="2"/>
      <c r="K26" s="2"/>
      <c r="M26" s="2"/>
      <c r="N26" s="2"/>
      <c r="O26" s="4"/>
    </row>
    <row r="27" spans="1:15" ht="16" x14ac:dyDescent="0.2">
      <c r="A27" s="5" t="s">
        <v>28</v>
      </c>
      <c r="B27" s="8" t="s">
        <v>3163</v>
      </c>
      <c r="C27" s="8" t="s">
        <v>1757</v>
      </c>
      <c r="D27" s="9" t="s">
        <v>3164</v>
      </c>
      <c r="E27" s="5">
        <v>-0.39933381747063651</v>
      </c>
      <c r="F27" s="5">
        <v>1.3745708948840789</v>
      </c>
      <c r="G27" s="5">
        <v>-0.97523707741344123</v>
      </c>
      <c r="I27" s="2"/>
      <c r="J27" s="2"/>
      <c r="K27" s="2"/>
      <c r="M27" s="2"/>
      <c r="N27" s="2"/>
      <c r="O27" s="4"/>
    </row>
    <row r="28" spans="1:15" ht="16" x14ac:dyDescent="0.2">
      <c r="A28" s="5" t="s">
        <v>29</v>
      </c>
      <c r="B28" s="8" t="s">
        <v>3165</v>
      </c>
      <c r="C28" s="8" t="s">
        <v>1758</v>
      </c>
      <c r="D28" s="9" t="s">
        <v>3166</v>
      </c>
      <c r="E28" s="5">
        <v>-0.4300760344718626</v>
      </c>
      <c r="F28" s="5">
        <v>1.38177532847172</v>
      </c>
      <c r="G28" s="5">
        <v>-0.95169929399985764</v>
      </c>
      <c r="I28" s="2"/>
      <c r="J28" s="2"/>
      <c r="K28" s="2"/>
      <c r="M28" s="2"/>
      <c r="N28" s="2"/>
      <c r="O28" s="4"/>
    </row>
    <row r="29" spans="1:15" ht="16" x14ac:dyDescent="0.2">
      <c r="A29" s="5" t="s">
        <v>30</v>
      </c>
      <c r="B29" s="8" t="s">
        <v>3167</v>
      </c>
      <c r="C29" s="8" t="s">
        <v>1759</v>
      </c>
      <c r="D29" s="9" t="s">
        <v>3168</v>
      </c>
      <c r="E29" s="5">
        <v>-0.43374748886111358</v>
      </c>
      <c r="F29" s="5">
        <v>1.3825912646428971</v>
      </c>
      <c r="G29" s="5">
        <v>-0.94884377578178436</v>
      </c>
      <c r="I29" s="2"/>
      <c r="J29" s="2"/>
      <c r="K29" s="2"/>
      <c r="M29" s="2"/>
      <c r="N29" s="2"/>
      <c r="O29" s="4"/>
    </row>
    <row r="30" spans="1:15" ht="16" x14ac:dyDescent="0.2">
      <c r="A30" s="5" t="s">
        <v>31</v>
      </c>
      <c r="B30" s="8" t="s">
        <v>3169</v>
      </c>
      <c r="C30" s="8" t="s">
        <v>1760</v>
      </c>
      <c r="D30" s="9" t="s">
        <v>3170</v>
      </c>
      <c r="E30" s="5">
        <v>-0.41583207256183879</v>
      </c>
      <c r="F30" s="5">
        <v>1.3785196265588999</v>
      </c>
      <c r="G30" s="5">
        <v>-0.96268755399705763</v>
      </c>
      <c r="I30" s="2"/>
      <c r="J30" s="2"/>
      <c r="K30" s="2"/>
      <c r="M30" s="2"/>
      <c r="N30" s="2"/>
      <c r="O30" s="4"/>
    </row>
    <row r="31" spans="1:15" ht="16" x14ac:dyDescent="0.2">
      <c r="A31" s="5" t="s">
        <v>32</v>
      </c>
      <c r="B31" s="8" t="s">
        <v>3126</v>
      </c>
      <c r="C31" s="8" t="s">
        <v>1736</v>
      </c>
      <c r="D31" s="9" t="s">
        <v>3127</v>
      </c>
      <c r="E31" s="5">
        <v>-0.4197752100821493</v>
      </c>
      <c r="F31" s="5">
        <v>1.3794352012296029</v>
      </c>
      <c r="G31" s="5">
        <v>-0.95965999114745382</v>
      </c>
      <c r="I31" s="2"/>
      <c r="J31" s="2"/>
      <c r="K31" s="2"/>
      <c r="M31" s="2"/>
      <c r="N31" s="2"/>
      <c r="O31" s="4"/>
    </row>
    <row r="32" spans="1:15" ht="16" x14ac:dyDescent="0.2">
      <c r="A32" s="5" t="s">
        <v>33</v>
      </c>
      <c r="B32" s="8" t="s">
        <v>3171</v>
      </c>
      <c r="C32" s="8" t="s">
        <v>1761</v>
      </c>
      <c r="D32" s="9" t="s">
        <v>3123</v>
      </c>
      <c r="E32" s="5">
        <v>-0.42174321955246619</v>
      </c>
      <c r="F32" s="5">
        <v>1.3798880735487249</v>
      </c>
      <c r="G32" s="5">
        <v>-0.95814485399625737</v>
      </c>
      <c r="I32" s="2"/>
      <c r="J32" s="2"/>
      <c r="K32" s="2"/>
      <c r="M32" s="2"/>
      <c r="N32" s="2"/>
      <c r="O32" s="4"/>
    </row>
    <row r="33" spans="1:15" ht="16" x14ac:dyDescent="0.2">
      <c r="A33" s="5" t="s">
        <v>34</v>
      </c>
      <c r="B33" s="8" t="s">
        <v>3172</v>
      </c>
      <c r="C33" s="8" t="s">
        <v>1762</v>
      </c>
      <c r="D33" s="9" t="s">
        <v>3173</v>
      </c>
      <c r="E33" s="5">
        <v>-0.18464416735865399</v>
      </c>
      <c r="F33" s="5">
        <v>1.3065831341109551</v>
      </c>
      <c r="G33" s="5">
        <v>-1.1219389667523021</v>
      </c>
      <c r="I33" s="2"/>
      <c r="J33" s="2"/>
      <c r="K33" s="2"/>
      <c r="M33" s="2"/>
      <c r="N33" s="2"/>
      <c r="O33" s="4"/>
    </row>
    <row r="34" spans="1:15" ht="16" x14ac:dyDescent="0.2">
      <c r="A34" s="5" t="s">
        <v>35</v>
      </c>
      <c r="B34" s="8" t="s">
        <v>3174</v>
      </c>
      <c r="C34" s="8" t="s">
        <v>1763</v>
      </c>
      <c r="D34" s="9" t="s">
        <v>3175</v>
      </c>
      <c r="E34" s="5">
        <v>-0.11063041707789879</v>
      </c>
      <c r="F34" s="5">
        <v>1.2763068887370079</v>
      </c>
      <c r="G34" s="5">
        <v>-1.1656764716591079</v>
      </c>
      <c r="I34" s="2"/>
      <c r="J34" s="2"/>
      <c r="K34" s="2"/>
      <c r="M34" s="2"/>
      <c r="N34" s="2"/>
      <c r="O34" s="4"/>
    </row>
    <row r="35" spans="1:15" ht="16" x14ac:dyDescent="0.2">
      <c r="A35" s="5" t="s">
        <v>36</v>
      </c>
      <c r="B35" s="8" t="s">
        <v>3176</v>
      </c>
      <c r="C35" s="8" t="s">
        <v>1764</v>
      </c>
      <c r="D35" s="9" t="s">
        <v>3123</v>
      </c>
      <c r="E35" s="5">
        <v>-0.1137014800350913</v>
      </c>
      <c r="F35" s="5">
        <v>1.277630810332576</v>
      </c>
      <c r="G35" s="5">
        <v>-1.163929330297486</v>
      </c>
      <c r="I35" s="2"/>
      <c r="J35" s="2"/>
      <c r="K35" s="2"/>
      <c r="M35" s="2"/>
      <c r="N35" s="2"/>
      <c r="O35" s="4"/>
    </row>
    <row r="36" spans="1:15" ht="16" x14ac:dyDescent="0.2">
      <c r="A36" s="5" t="s">
        <v>37</v>
      </c>
      <c r="B36" s="8" t="s">
        <v>3177</v>
      </c>
      <c r="C36" s="8" t="s">
        <v>1765</v>
      </c>
      <c r="D36" s="9" t="s">
        <v>3178</v>
      </c>
      <c r="E36" s="5">
        <v>-0.13634171449059479</v>
      </c>
      <c r="F36" s="5">
        <v>1.2872107264322421</v>
      </c>
      <c r="G36" s="5">
        <v>-1.150869011941648</v>
      </c>
      <c r="I36" s="2"/>
      <c r="J36" s="2"/>
      <c r="K36" s="2"/>
      <c r="M36" s="2"/>
      <c r="N36" s="2"/>
      <c r="O36" s="4"/>
    </row>
    <row r="37" spans="1:15" ht="16" x14ac:dyDescent="0.2">
      <c r="A37" s="5" t="s">
        <v>38</v>
      </c>
      <c r="B37" s="8" t="s">
        <v>3179</v>
      </c>
      <c r="C37" s="8" t="s">
        <v>1766</v>
      </c>
      <c r="D37" s="9" t="s">
        <v>3180</v>
      </c>
      <c r="E37" s="5">
        <v>-0.14925998555475431</v>
      </c>
      <c r="F37" s="5">
        <v>1.2925343784062919</v>
      </c>
      <c r="G37" s="5">
        <v>-1.1432743928515381</v>
      </c>
      <c r="I37" s="2"/>
      <c r="J37" s="2"/>
      <c r="K37" s="2"/>
      <c r="M37" s="2"/>
      <c r="N37" s="2"/>
      <c r="O37" s="4"/>
    </row>
    <row r="38" spans="1:15" ht="16" x14ac:dyDescent="0.2">
      <c r="A38" s="5" t="s">
        <v>39</v>
      </c>
      <c r="B38" s="8" t="s">
        <v>3181</v>
      </c>
      <c r="C38" s="8" t="s">
        <v>1767</v>
      </c>
      <c r="D38" s="9" t="s">
        <v>3182</v>
      </c>
      <c r="E38" s="5">
        <v>-0.151347122553357</v>
      </c>
      <c r="F38" s="5">
        <v>1.2933847488622709</v>
      </c>
      <c r="G38" s="5">
        <v>-1.1420376263089149</v>
      </c>
      <c r="I38" s="2"/>
      <c r="J38" s="2"/>
      <c r="K38" s="2"/>
      <c r="M38" s="2"/>
      <c r="N38" s="2"/>
      <c r="O38" s="4"/>
    </row>
    <row r="39" spans="1:15" ht="16" x14ac:dyDescent="0.2">
      <c r="A39" s="5" t="s">
        <v>40</v>
      </c>
      <c r="B39" s="8" t="s">
        <v>3183</v>
      </c>
      <c r="C39" s="8" t="s">
        <v>1768</v>
      </c>
      <c r="D39" s="9" t="s">
        <v>3184</v>
      </c>
      <c r="E39" s="5">
        <v>0.2482880997101336</v>
      </c>
      <c r="F39" s="5">
        <v>1.081577628085886</v>
      </c>
      <c r="G39" s="5">
        <v>-1.32986572779602</v>
      </c>
      <c r="I39" s="2"/>
      <c r="J39" s="2"/>
      <c r="K39" s="2"/>
      <c r="M39" s="2"/>
      <c r="N39" s="2"/>
      <c r="O39" s="4"/>
    </row>
    <row r="40" spans="1:15" ht="16" x14ac:dyDescent="0.2">
      <c r="A40" s="5" t="s">
        <v>41</v>
      </c>
      <c r="B40" s="8" t="s">
        <v>3185</v>
      </c>
      <c r="C40" s="8" t="s">
        <v>1769</v>
      </c>
      <c r="D40" s="9" t="s">
        <v>3186</v>
      </c>
      <c r="E40" s="5">
        <v>0.25753358184955372</v>
      </c>
      <c r="F40" s="5">
        <v>1.075499517108792</v>
      </c>
      <c r="G40" s="5">
        <v>-1.333033098958347</v>
      </c>
      <c r="I40" s="2"/>
      <c r="J40" s="2"/>
      <c r="K40" s="2"/>
      <c r="M40" s="2"/>
      <c r="N40" s="2"/>
      <c r="O40" s="4"/>
    </row>
    <row r="41" spans="1:15" ht="16" x14ac:dyDescent="0.2">
      <c r="A41" s="5" t="s">
        <v>42</v>
      </c>
      <c r="B41" s="8" t="s">
        <v>3187</v>
      </c>
      <c r="C41" s="8" t="s">
        <v>1770</v>
      </c>
      <c r="D41" s="9" t="s">
        <v>3188</v>
      </c>
      <c r="E41" s="5">
        <v>0.26054828081530029</v>
      </c>
      <c r="F41" s="5">
        <v>1.073505716967921</v>
      </c>
      <c r="G41" s="5">
        <v>-1.334053997783216</v>
      </c>
      <c r="I41" s="2"/>
      <c r="J41" s="2"/>
      <c r="K41" s="2"/>
      <c r="M41" s="2"/>
      <c r="N41" s="2"/>
      <c r="O41" s="4"/>
    </row>
    <row r="42" spans="1:15" ht="16" x14ac:dyDescent="0.2">
      <c r="A42" s="5" t="s">
        <v>43</v>
      </c>
      <c r="B42" s="8" t="s">
        <v>3189</v>
      </c>
      <c r="C42" s="8" t="s">
        <v>1771</v>
      </c>
      <c r="D42" s="9" t="s">
        <v>3190</v>
      </c>
      <c r="E42" s="5">
        <v>0.2601138686057321</v>
      </c>
      <c r="F42" s="5">
        <v>1.0737933809436859</v>
      </c>
      <c r="G42" s="5">
        <v>-1.333907249549416</v>
      </c>
      <c r="I42" s="2"/>
      <c r="J42" s="2"/>
      <c r="K42" s="2"/>
      <c r="M42" s="2"/>
      <c r="N42" s="2"/>
      <c r="O42" s="4"/>
    </row>
    <row r="43" spans="1:15" ht="16" x14ac:dyDescent="0.2">
      <c r="A43" s="5" t="s">
        <v>44</v>
      </c>
      <c r="B43" s="8" t="s">
        <v>3191</v>
      </c>
      <c r="C43" s="8" t="s">
        <v>1772</v>
      </c>
      <c r="D43" s="9" t="s">
        <v>3123</v>
      </c>
      <c r="E43" s="5">
        <v>0.31864908633166178</v>
      </c>
      <c r="F43" s="5">
        <v>1.033926088443051</v>
      </c>
      <c r="G43" s="5">
        <v>-1.352575174774715</v>
      </c>
      <c r="I43" s="2"/>
      <c r="J43" s="2"/>
      <c r="K43" s="2"/>
      <c r="M43" s="2"/>
      <c r="N43" s="2"/>
      <c r="O43" s="4"/>
    </row>
    <row r="44" spans="1:15" ht="16" x14ac:dyDescent="0.2">
      <c r="A44" s="5" t="s">
        <v>45</v>
      </c>
      <c r="B44" s="8" t="s">
        <v>3192</v>
      </c>
      <c r="C44" s="8" t="s">
        <v>1773</v>
      </c>
      <c r="D44" s="9" t="s">
        <v>3193</v>
      </c>
      <c r="E44" s="5">
        <v>0.31696936602442438</v>
      </c>
      <c r="F44" s="5">
        <v>1.035101432754705</v>
      </c>
      <c r="G44" s="5">
        <v>-1.3520707987791289</v>
      </c>
      <c r="I44" s="2"/>
      <c r="J44" s="2"/>
      <c r="K44" s="2"/>
      <c r="M44" s="2"/>
      <c r="N44" s="2"/>
      <c r="O44" s="4"/>
    </row>
    <row r="45" spans="1:15" ht="16" x14ac:dyDescent="0.2">
      <c r="A45" s="5" t="s">
        <v>46</v>
      </c>
      <c r="B45" s="8" t="s">
        <v>3194</v>
      </c>
      <c r="C45" s="8" t="s">
        <v>1774</v>
      </c>
      <c r="D45" s="9" t="s">
        <v>3195</v>
      </c>
      <c r="E45" s="5">
        <v>0.29780526918090949</v>
      </c>
      <c r="F45" s="5">
        <v>1.0483792938775489</v>
      </c>
      <c r="G45" s="5">
        <v>-1.3461845630584599</v>
      </c>
      <c r="I45" s="2"/>
      <c r="J45" s="2"/>
      <c r="K45" s="2"/>
      <c r="M45" s="2"/>
      <c r="N45" s="2"/>
      <c r="O45" s="4"/>
    </row>
    <row r="46" spans="1:15" ht="16" x14ac:dyDescent="0.2">
      <c r="A46" s="5" t="s">
        <v>47</v>
      </c>
      <c r="B46" s="8" t="s">
        <v>3196</v>
      </c>
      <c r="C46" s="8" t="s">
        <v>1775</v>
      </c>
      <c r="D46" s="9" t="s">
        <v>3123</v>
      </c>
      <c r="E46" s="5">
        <v>0.29673447219560251</v>
      </c>
      <c r="F46" s="5">
        <v>1.049114074720074</v>
      </c>
      <c r="G46" s="5">
        <v>-1.3458485469156769</v>
      </c>
      <c r="I46" s="2"/>
      <c r="J46" s="2"/>
      <c r="K46" s="2"/>
      <c r="M46" s="2"/>
      <c r="N46" s="2"/>
      <c r="O46" s="4"/>
    </row>
    <row r="47" spans="1:15" ht="16" x14ac:dyDescent="0.2">
      <c r="A47" s="5" t="s">
        <v>48</v>
      </c>
      <c r="B47" s="8" t="s">
        <v>3197</v>
      </c>
      <c r="C47" s="8" t="s">
        <v>1776</v>
      </c>
      <c r="D47" s="9" t="s">
        <v>3198</v>
      </c>
      <c r="E47" s="5">
        <v>0.2878844938551256</v>
      </c>
      <c r="F47" s="5">
        <v>1.055158202846487</v>
      </c>
      <c r="G47" s="5">
        <v>-1.3430426967016169</v>
      </c>
      <c r="I47" s="2"/>
      <c r="J47" s="2"/>
      <c r="K47" s="2"/>
      <c r="M47" s="2"/>
      <c r="N47" s="2"/>
      <c r="O47" s="4"/>
    </row>
    <row r="48" spans="1:15" ht="16" x14ac:dyDescent="0.2">
      <c r="A48" s="5" t="s">
        <v>49</v>
      </c>
      <c r="B48" s="8" t="s">
        <v>3199</v>
      </c>
      <c r="C48" s="8" t="s">
        <v>1777</v>
      </c>
      <c r="D48" s="9" t="s">
        <v>3200</v>
      </c>
      <c r="E48" s="5">
        <v>0.28427378393204228</v>
      </c>
      <c r="F48" s="5">
        <v>1.057609461154807</v>
      </c>
      <c r="G48" s="5">
        <v>-1.341883245086843</v>
      </c>
      <c r="I48" s="2"/>
      <c r="J48" s="2"/>
      <c r="K48" s="2"/>
      <c r="M48" s="2"/>
      <c r="N48" s="2"/>
      <c r="O48" s="4"/>
    </row>
    <row r="49" spans="1:15" ht="16" x14ac:dyDescent="0.2">
      <c r="A49" s="5" t="s">
        <v>50</v>
      </c>
      <c r="B49" s="8" t="s">
        <v>3201</v>
      </c>
      <c r="C49" s="8" t="s">
        <v>1778</v>
      </c>
      <c r="D49" s="9" t="s">
        <v>3202</v>
      </c>
      <c r="E49" s="5">
        <v>0.28504751483126428</v>
      </c>
      <c r="F49" s="5">
        <v>1.0570849019880859</v>
      </c>
      <c r="G49" s="5">
        <v>-1.3421324168193529</v>
      </c>
      <c r="I49" s="2"/>
      <c r="J49" s="2"/>
      <c r="K49" s="2"/>
      <c r="M49" s="2"/>
      <c r="N49" s="2"/>
      <c r="O49" s="4"/>
    </row>
    <row r="50" spans="1:15" ht="16" x14ac:dyDescent="0.2">
      <c r="A50" s="5" t="s">
        <v>51</v>
      </c>
      <c r="B50" s="8" t="s">
        <v>3203</v>
      </c>
      <c r="C50" s="8" t="s">
        <v>1779</v>
      </c>
      <c r="D50" s="9" t="s">
        <v>1779</v>
      </c>
      <c r="E50" s="5">
        <v>1.0612564253370701E-2</v>
      </c>
      <c r="F50" s="5">
        <v>1.219404104091206</v>
      </c>
      <c r="G50" s="5">
        <v>-1.2300166683445759</v>
      </c>
      <c r="I50" s="2"/>
      <c r="J50" s="2"/>
      <c r="K50" s="2"/>
      <c r="M50" s="2"/>
      <c r="N50" s="2"/>
      <c r="O50" s="4"/>
    </row>
    <row r="51" spans="1:15" ht="16" x14ac:dyDescent="0.2">
      <c r="A51" s="5" t="s">
        <v>52</v>
      </c>
      <c r="B51" s="8" t="s">
        <v>3204</v>
      </c>
      <c r="C51" s="8" t="s">
        <v>1780</v>
      </c>
      <c r="D51" s="9" t="s">
        <v>3205</v>
      </c>
      <c r="E51" s="5">
        <v>2.1826287288849701E-2</v>
      </c>
      <c r="F51" s="5">
        <v>1.2136858559825501</v>
      </c>
      <c r="G51" s="5">
        <v>-1.2355121432714</v>
      </c>
      <c r="I51" s="2"/>
      <c r="J51" s="2"/>
      <c r="K51" s="2"/>
      <c r="M51" s="2"/>
      <c r="N51" s="2"/>
      <c r="O51" s="4"/>
    </row>
    <row r="52" spans="1:15" ht="16" x14ac:dyDescent="0.2">
      <c r="A52" s="5" t="s">
        <v>53</v>
      </c>
      <c r="B52" s="8" t="s">
        <v>3206</v>
      </c>
      <c r="C52" s="8" t="s">
        <v>1781</v>
      </c>
      <c r="D52" s="9" t="s">
        <v>3207</v>
      </c>
      <c r="E52" s="5">
        <v>2.39191592259973E-2</v>
      </c>
      <c r="F52" s="5">
        <v>1.2126101020982709</v>
      </c>
      <c r="G52" s="5">
        <v>-1.2365292613242691</v>
      </c>
      <c r="I52" s="2"/>
      <c r="J52" s="2"/>
      <c r="K52" s="2"/>
      <c r="M52" s="2"/>
      <c r="N52" s="2"/>
      <c r="O52" s="4"/>
    </row>
    <row r="53" spans="1:15" ht="16" x14ac:dyDescent="0.2">
      <c r="A53" s="5" t="s">
        <v>54</v>
      </c>
      <c r="B53" s="8" t="s">
        <v>3208</v>
      </c>
      <c r="C53" s="8" t="s">
        <v>1782</v>
      </c>
      <c r="D53" s="9" t="s">
        <v>3209</v>
      </c>
      <c r="E53" s="5">
        <v>0.1245710522254322</v>
      </c>
      <c r="F53" s="5">
        <v>1.1576987113717629</v>
      </c>
      <c r="G53" s="5">
        <v>-1.2822697635971949</v>
      </c>
      <c r="I53" s="2"/>
      <c r="J53" s="2"/>
      <c r="K53" s="2"/>
      <c r="M53" s="2"/>
      <c r="N53" s="2"/>
      <c r="O53" s="4"/>
    </row>
    <row r="54" spans="1:15" ht="16" x14ac:dyDescent="0.2">
      <c r="A54" s="5" t="s">
        <v>55</v>
      </c>
      <c r="B54" s="8" t="s">
        <v>3210</v>
      </c>
      <c r="C54" s="8" t="s">
        <v>1783</v>
      </c>
      <c r="D54" s="9" t="s">
        <v>3211</v>
      </c>
      <c r="E54" s="5">
        <v>0.10816557635508001</v>
      </c>
      <c r="F54" s="5">
        <v>1.167074513757328</v>
      </c>
      <c r="G54" s="5">
        <v>-1.2752400901123959</v>
      </c>
      <c r="I54" s="2"/>
      <c r="J54" s="2"/>
      <c r="K54" s="2"/>
      <c r="M54" s="2"/>
      <c r="N54" s="2"/>
      <c r="O54" s="4"/>
    </row>
    <row r="55" spans="1:15" ht="16" x14ac:dyDescent="0.2">
      <c r="A55" s="5" t="s">
        <v>56</v>
      </c>
      <c r="B55" s="8" t="s">
        <v>3212</v>
      </c>
      <c r="C55" s="8" t="s">
        <v>1784</v>
      </c>
      <c r="D55" s="9" t="s">
        <v>3213</v>
      </c>
      <c r="E55" s="5">
        <v>0.1142171667795825</v>
      </c>
      <c r="F55" s="5">
        <v>1.1636353820303269</v>
      </c>
      <c r="G55" s="5">
        <v>-1.2778525488099091</v>
      </c>
      <c r="I55" s="2"/>
      <c r="J55" s="2"/>
      <c r="K55" s="2"/>
      <c r="M55" s="2"/>
      <c r="N55" s="2"/>
      <c r="O55" s="4"/>
    </row>
    <row r="56" spans="1:15" ht="16" x14ac:dyDescent="0.2">
      <c r="A56" s="5" t="s">
        <v>57</v>
      </c>
      <c r="B56" s="8" t="s">
        <v>3214</v>
      </c>
      <c r="C56" s="8" t="s">
        <v>1785</v>
      </c>
      <c r="D56" s="9" t="s">
        <v>1785</v>
      </c>
      <c r="E56" s="5">
        <v>0.1850639779882805</v>
      </c>
      <c r="F56" s="5">
        <v>1.121681127817882</v>
      </c>
      <c r="G56" s="5">
        <v>-1.3067451058061621</v>
      </c>
      <c r="I56" s="2"/>
      <c r="J56" s="2"/>
      <c r="K56" s="2"/>
      <c r="M56" s="2"/>
      <c r="N56" s="2"/>
      <c r="O56" s="4"/>
    </row>
    <row r="57" spans="1:15" ht="16" x14ac:dyDescent="0.2">
      <c r="A57" s="5" t="s">
        <v>58</v>
      </c>
      <c r="B57" s="8" t="s">
        <v>3215</v>
      </c>
      <c r="C57" s="8" t="s">
        <v>1786</v>
      </c>
      <c r="D57" s="9" t="s">
        <v>3216</v>
      </c>
      <c r="E57" s="5">
        <v>0.1412929304726683</v>
      </c>
      <c r="F57" s="5">
        <v>1.1479704683604519</v>
      </c>
      <c r="G57" s="5">
        <v>-1.289263398833121</v>
      </c>
      <c r="I57" s="2"/>
      <c r="J57" s="2"/>
      <c r="K57" s="2"/>
      <c r="M57" s="2"/>
      <c r="N57" s="2"/>
      <c r="O57" s="4"/>
    </row>
    <row r="58" spans="1:15" ht="16" x14ac:dyDescent="0.2">
      <c r="A58" s="5" t="s">
        <v>59</v>
      </c>
      <c r="B58" s="8" t="s">
        <v>3217</v>
      </c>
      <c r="C58" s="8" t="s">
        <v>1787</v>
      </c>
      <c r="D58" s="9" t="s">
        <v>3123</v>
      </c>
      <c r="E58" s="5">
        <v>0.15794030141128479</v>
      </c>
      <c r="F58" s="5">
        <v>1.1381128973615731</v>
      </c>
      <c r="G58" s="5">
        <v>-1.2960531987728581</v>
      </c>
      <c r="I58" s="2"/>
      <c r="J58" s="2"/>
      <c r="K58" s="2"/>
      <c r="M58" s="2"/>
      <c r="N58" s="2"/>
      <c r="O58" s="4"/>
    </row>
    <row r="59" spans="1:15" ht="16" x14ac:dyDescent="0.2">
      <c r="A59" s="5" t="s">
        <v>60</v>
      </c>
      <c r="B59" s="8" t="s">
        <v>3218</v>
      </c>
      <c r="C59" s="8" t="s">
        <v>1788</v>
      </c>
      <c r="D59" s="9" t="s">
        <v>3219</v>
      </c>
      <c r="E59" s="5">
        <v>0.16440552301633379</v>
      </c>
      <c r="F59" s="5">
        <v>1.134237996605969</v>
      </c>
      <c r="G59" s="5">
        <v>-1.298643519622303</v>
      </c>
      <c r="I59" s="2"/>
      <c r="J59" s="2"/>
      <c r="K59" s="2"/>
      <c r="M59" s="2"/>
      <c r="N59" s="2"/>
      <c r="O59" s="4"/>
    </row>
    <row r="60" spans="1:15" ht="16" x14ac:dyDescent="0.2">
      <c r="A60" s="5" t="s">
        <v>61</v>
      </c>
      <c r="B60" s="8" t="s">
        <v>3220</v>
      </c>
      <c r="C60" s="8" t="s">
        <v>1789</v>
      </c>
      <c r="D60" s="9" t="s">
        <v>3123</v>
      </c>
      <c r="E60" s="5">
        <v>0.164299853488384</v>
      </c>
      <c r="F60" s="5">
        <v>1.134301539039696</v>
      </c>
      <c r="G60" s="5">
        <v>-1.2986013925280819</v>
      </c>
      <c r="I60" s="2"/>
      <c r="J60" s="2"/>
      <c r="K60" s="2"/>
      <c r="M60" s="2"/>
      <c r="N60" s="2"/>
      <c r="O60" s="4"/>
    </row>
    <row r="61" spans="1:15" ht="16" x14ac:dyDescent="0.2">
      <c r="A61" s="5" t="s">
        <v>62</v>
      </c>
      <c r="B61" s="8" t="s">
        <v>3221</v>
      </c>
      <c r="C61" s="8" t="s">
        <v>1790</v>
      </c>
      <c r="D61" s="9" t="s">
        <v>3123</v>
      </c>
      <c r="E61" s="5">
        <v>1.3258158970843359</v>
      </c>
      <c r="F61" s="5">
        <v>-1.089122865314027</v>
      </c>
      <c r="G61" s="5">
        <v>-0.23669303177030909</v>
      </c>
      <c r="I61" s="2"/>
      <c r="J61" s="2"/>
      <c r="K61" s="2"/>
      <c r="M61" s="2"/>
      <c r="N61" s="2"/>
      <c r="O61" s="4"/>
    </row>
    <row r="62" spans="1:15" ht="16" x14ac:dyDescent="0.2">
      <c r="A62" s="5" t="s">
        <v>63</v>
      </c>
      <c r="B62" s="8" t="s">
        <v>3222</v>
      </c>
      <c r="C62" s="8" t="s">
        <v>1791</v>
      </c>
      <c r="D62" s="9" t="s">
        <v>3223</v>
      </c>
      <c r="E62" s="5">
        <v>1.3274806429475421</v>
      </c>
      <c r="F62" s="5">
        <v>-1.086051056537048</v>
      </c>
      <c r="G62" s="5">
        <v>-0.2414295864104927</v>
      </c>
      <c r="I62" s="2"/>
      <c r="J62" s="2"/>
      <c r="K62" s="2"/>
      <c r="M62" s="2"/>
      <c r="N62" s="2"/>
      <c r="O62" s="4"/>
    </row>
    <row r="63" spans="1:15" ht="16" x14ac:dyDescent="0.2">
      <c r="A63" s="5" t="s">
        <v>64</v>
      </c>
      <c r="B63" s="8" t="s">
        <v>3224</v>
      </c>
      <c r="C63" s="8" t="s">
        <v>1792</v>
      </c>
      <c r="D63" s="9" t="s">
        <v>3225</v>
      </c>
      <c r="E63" s="5">
        <v>1.34077322307302</v>
      </c>
      <c r="F63" s="5">
        <v>-1.0599316964981731</v>
      </c>
      <c r="G63" s="5">
        <v>-0.2808415265748479</v>
      </c>
      <c r="I63" s="2"/>
      <c r="J63" s="2"/>
      <c r="K63" s="2"/>
      <c r="M63" s="2"/>
      <c r="N63" s="2"/>
      <c r="O63" s="4"/>
    </row>
    <row r="64" spans="1:15" ht="16" x14ac:dyDescent="0.2">
      <c r="A64" s="5" t="s">
        <v>65</v>
      </c>
      <c r="B64" s="8" t="s">
        <v>3226</v>
      </c>
      <c r="C64" s="8" t="s">
        <v>1793</v>
      </c>
      <c r="D64" s="9" t="s">
        <v>3227</v>
      </c>
      <c r="E64" s="5">
        <v>1.3518363299195799</v>
      </c>
      <c r="F64" s="5">
        <v>-1.0356457046786309</v>
      </c>
      <c r="G64" s="5">
        <v>-0.31619062524094871</v>
      </c>
      <c r="I64" s="2"/>
      <c r="J64" s="2"/>
      <c r="K64" s="2"/>
      <c r="M64" s="2"/>
      <c r="N64" s="2"/>
      <c r="O64" s="4"/>
    </row>
    <row r="65" spans="1:15" ht="16" x14ac:dyDescent="0.2">
      <c r="A65" s="5" t="s">
        <v>66</v>
      </c>
      <c r="B65" s="8" t="s">
        <v>3228</v>
      </c>
      <c r="C65" s="8" t="s">
        <v>1794</v>
      </c>
      <c r="D65" s="9" t="s">
        <v>3229</v>
      </c>
      <c r="E65" s="5">
        <v>1.3498981115933979</v>
      </c>
      <c r="F65" s="5">
        <v>-1.040094665434051</v>
      </c>
      <c r="G65" s="5">
        <v>-0.30980344615934607</v>
      </c>
      <c r="I65" s="2"/>
      <c r="J65" s="2"/>
      <c r="K65" s="2"/>
      <c r="M65" s="2"/>
      <c r="N65" s="2"/>
      <c r="O65" s="4"/>
    </row>
    <row r="66" spans="1:15" ht="16" x14ac:dyDescent="0.2">
      <c r="A66" s="5" t="s">
        <v>67</v>
      </c>
      <c r="B66" s="8" t="s">
        <v>3230</v>
      </c>
      <c r="C66" s="8" t="s">
        <v>1795</v>
      </c>
      <c r="D66" s="9" t="s">
        <v>3231</v>
      </c>
      <c r="E66" s="5">
        <v>1.38829719596406</v>
      </c>
      <c r="F66" s="5">
        <v>-0.92754348172789725</v>
      </c>
      <c r="G66" s="5">
        <v>-0.46075371423616318</v>
      </c>
      <c r="I66" s="2"/>
      <c r="J66" s="2"/>
      <c r="K66" s="2"/>
      <c r="M66" s="2"/>
      <c r="N66" s="2"/>
      <c r="O66" s="4"/>
    </row>
    <row r="67" spans="1:15" ht="16" x14ac:dyDescent="0.2">
      <c r="A67" s="5" t="s">
        <v>68</v>
      </c>
      <c r="B67" s="8" t="s">
        <v>3232</v>
      </c>
      <c r="C67" s="8" t="s">
        <v>1796</v>
      </c>
      <c r="D67" s="9" t="s">
        <v>3233</v>
      </c>
      <c r="E67" s="5">
        <v>1.386517598308914</v>
      </c>
      <c r="F67" s="5">
        <v>-0.93445729041167602</v>
      </c>
      <c r="G67" s="5">
        <v>-0.45206030789724228</v>
      </c>
      <c r="I67" s="2"/>
      <c r="J67" s="2"/>
      <c r="K67" s="2"/>
      <c r="M67" s="2"/>
      <c r="N67" s="2"/>
      <c r="O67" s="4"/>
    </row>
    <row r="68" spans="1:15" ht="16" x14ac:dyDescent="0.2">
      <c r="A68" s="5" t="s">
        <v>69</v>
      </c>
      <c r="B68" s="8" t="s">
        <v>3232</v>
      </c>
      <c r="C68" s="8" t="s">
        <v>1796</v>
      </c>
      <c r="D68" s="9" t="s">
        <v>3233</v>
      </c>
      <c r="E68" s="5">
        <v>1.3865779702836829</v>
      </c>
      <c r="F68" s="5">
        <v>-0.93422704615127961</v>
      </c>
      <c r="G68" s="5">
        <v>-0.45235092413239969</v>
      </c>
      <c r="I68" s="2"/>
      <c r="J68" s="2"/>
      <c r="K68" s="2"/>
      <c r="M68" s="2"/>
      <c r="N68" s="2"/>
      <c r="O68" s="4"/>
    </row>
    <row r="69" spans="1:15" ht="16" x14ac:dyDescent="0.2">
      <c r="A69" s="5" t="s">
        <v>70</v>
      </c>
      <c r="B69" s="8" t="s">
        <v>3189</v>
      </c>
      <c r="C69" s="8" t="s">
        <v>1771</v>
      </c>
      <c r="D69" s="9" t="s">
        <v>3190</v>
      </c>
      <c r="E69" s="5">
        <v>1.379501888743333</v>
      </c>
      <c r="F69" s="5">
        <v>-0.95943762223170082</v>
      </c>
      <c r="G69" s="5">
        <v>-0.42006426651163359</v>
      </c>
      <c r="I69" s="2"/>
      <c r="J69" s="2"/>
      <c r="K69" s="2"/>
      <c r="M69" s="2"/>
      <c r="N69" s="2"/>
      <c r="O69" s="4"/>
    </row>
    <row r="70" spans="1:15" ht="16" x14ac:dyDescent="0.2">
      <c r="A70" s="5" t="s">
        <v>71</v>
      </c>
      <c r="B70" s="8" t="s">
        <v>3234</v>
      </c>
      <c r="C70" s="8" t="s">
        <v>1797</v>
      </c>
      <c r="D70" s="9" t="s">
        <v>1797</v>
      </c>
      <c r="E70" s="5">
        <v>1.380243572776984</v>
      </c>
      <c r="F70" s="5">
        <v>-0.95694712224674516</v>
      </c>
      <c r="G70" s="5">
        <v>-0.42329645053023918</v>
      </c>
      <c r="I70" s="2"/>
      <c r="J70" s="2"/>
      <c r="K70" s="2"/>
      <c r="M70" s="2"/>
      <c r="N70" s="2"/>
      <c r="O70" s="4"/>
    </row>
    <row r="71" spans="1:15" ht="16" x14ac:dyDescent="0.2">
      <c r="A71" s="5" t="s">
        <v>72</v>
      </c>
      <c r="B71" s="8" t="s">
        <v>3235</v>
      </c>
      <c r="C71" s="8" t="s">
        <v>1798</v>
      </c>
      <c r="D71" s="9" t="s">
        <v>3236</v>
      </c>
      <c r="E71" s="5">
        <v>1.3838881747535119</v>
      </c>
      <c r="F71" s="5">
        <v>-0.94421406147800535</v>
      </c>
      <c r="G71" s="5">
        <v>-0.43967411327550582</v>
      </c>
      <c r="I71" s="2"/>
      <c r="J71" s="2"/>
      <c r="K71" s="2"/>
      <c r="M71" s="2"/>
      <c r="N71" s="2"/>
      <c r="O71" s="4"/>
    </row>
    <row r="72" spans="1:15" ht="16" x14ac:dyDescent="0.2">
      <c r="A72" s="5" t="s">
        <v>73</v>
      </c>
      <c r="B72" s="8" t="s">
        <v>3237</v>
      </c>
      <c r="C72" s="8" t="s">
        <v>1799</v>
      </c>
      <c r="D72" s="9" t="s">
        <v>1799</v>
      </c>
      <c r="E72" s="5">
        <v>1.382282002071421</v>
      </c>
      <c r="F72" s="5">
        <v>-0.94993116712025616</v>
      </c>
      <c r="G72" s="5">
        <v>-0.43235083495116799</v>
      </c>
      <c r="I72" s="2"/>
      <c r="J72" s="2"/>
      <c r="K72" s="2"/>
      <c r="M72" s="2"/>
      <c r="N72" s="2"/>
      <c r="O72" s="4"/>
    </row>
    <row r="73" spans="1:15" ht="16" x14ac:dyDescent="0.2">
      <c r="A73" s="5" t="s">
        <v>74</v>
      </c>
      <c r="B73" s="8" t="s">
        <v>3238</v>
      </c>
      <c r="C73" s="8" t="s">
        <v>1800</v>
      </c>
      <c r="D73" s="9" t="s">
        <v>3239</v>
      </c>
      <c r="E73" s="5">
        <v>1.382697677583123</v>
      </c>
      <c r="F73" s="5">
        <v>-0.94846816771235465</v>
      </c>
      <c r="G73" s="5">
        <v>-0.43422950987076819</v>
      </c>
      <c r="I73" s="2"/>
      <c r="M73" s="2"/>
      <c r="N73" s="2"/>
      <c r="O73" s="4"/>
    </row>
    <row r="74" spans="1:15" ht="16" x14ac:dyDescent="0.2">
      <c r="A74" s="5" t="s">
        <v>75</v>
      </c>
      <c r="B74" s="8"/>
      <c r="D74" s="9"/>
      <c r="E74" s="5">
        <v>1.383093742608368</v>
      </c>
      <c r="F74" s="5">
        <v>-0.94706355249776641</v>
      </c>
      <c r="G74" s="5">
        <v>-0.4360301901106014</v>
      </c>
      <c r="I74" s="2"/>
      <c r="J74" s="2"/>
      <c r="K74" s="2"/>
      <c r="M74" s="2"/>
      <c r="N74" s="2"/>
      <c r="O74" s="4"/>
    </row>
    <row r="75" spans="1:15" ht="16" x14ac:dyDescent="0.2">
      <c r="A75" s="5" t="s">
        <v>76</v>
      </c>
      <c r="B75" s="8" t="s">
        <v>3240</v>
      </c>
      <c r="C75" s="8" t="s">
        <v>1801</v>
      </c>
      <c r="D75" s="9" t="s">
        <v>1801</v>
      </c>
      <c r="E75" s="5">
        <v>1.359027832497046</v>
      </c>
      <c r="F75" s="5">
        <v>-1.0183095963770989</v>
      </c>
      <c r="G75" s="5">
        <v>-0.34071823611994861</v>
      </c>
      <c r="I75" s="2"/>
      <c r="J75" s="2"/>
      <c r="K75" s="2"/>
      <c r="M75" s="2"/>
      <c r="N75" s="2"/>
      <c r="O75" s="4"/>
    </row>
    <row r="76" spans="1:15" ht="16" x14ac:dyDescent="0.2">
      <c r="A76" s="5" t="s">
        <v>77</v>
      </c>
      <c r="B76" s="8" t="s">
        <v>3241</v>
      </c>
      <c r="C76" s="8" t="s">
        <v>1802</v>
      </c>
      <c r="D76" s="9" t="s">
        <v>3123</v>
      </c>
      <c r="E76" s="5">
        <v>1.3627955632162969</v>
      </c>
      <c r="F76" s="5">
        <v>-1.0086456840589979</v>
      </c>
      <c r="G76" s="5">
        <v>-0.35414987915730228</v>
      </c>
      <c r="I76" s="2"/>
      <c r="J76" s="2"/>
      <c r="K76" s="2"/>
      <c r="M76" s="2"/>
      <c r="N76" s="2"/>
      <c r="O76" s="4"/>
    </row>
    <row r="77" spans="1:15" ht="16" x14ac:dyDescent="0.2">
      <c r="A77" s="5" t="s">
        <v>78</v>
      </c>
      <c r="B77" s="8" t="s">
        <v>3242</v>
      </c>
      <c r="C77" s="8" t="s">
        <v>1803</v>
      </c>
      <c r="D77" s="9" t="s">
        <v>3123</v>
      </c>
      <c r="E77" s="5">
        <v>1.372194754980457</v>
      </c>
      <c r="F77" s="5">
        <v>-0.98242686607193019</v>
      </c>
      <c r="G77" s="5">
        <v>-0.38976788890852693</v>
      </c>
      <c r="I77" s="2"/>
      <c r="J77" s="2"/>
      <c r="K77" s="2"/>
      <c r="M77" s="2"/>
      <c r="N77" s="2"/>
      <c r="O77" s="4"/>
    </row>
    <row r="78" spans="1:15" ht="16" x14ac:dyDescent="0.2">
      <c r="A78" s="5" t="s">
        <v>79</v>
      </c>
      <c r="B78" s="8" t="s">
        <v>3243</v>
      </c>
      <c r="C78" s="8" t="s">
        <v>1804</v>
      </c>
      <c r="D78" s="9" t="s">
        <v>3244</v>
      </c>
      <c r="E78" s="5">
        <v>1.368418891578421</v>
      </c>
      <c r="F78" s="5">
        <v>-0.99335714977302558</v>
      </c>
      <c r="G78" s="5">
        <v>-0.37506174180539698</v>
      </c>
      <c r="I78" s="2"/>
      <c r="J78" s="2"/>
      <c r="K78" s="2"/>
      <c r="M78" s="2"/>
      <c r="N78" s="2"/>
      <c r="O78" s="4"/>
    </row>
    <row r="79" spans="1:15" ht="16" x14ac:dyDescent="0.2">
      <c r="A79" s="5" t="s">
        <v>80</v>
      </c>
      <c r="B79" s="8" t="s">
        <v>3245</v>
      </c>
      <c r="C79" s="8" t="s">
        <v>1805</v>
      </c>
      <c r="D79" s="9" t="s">
        <v>3123</v>
      </c>
      <c r="E79" s="5">
        <v>1.3662210241031569</v>
      </c>
      <c r="F79" s="5">
        <v>-0.99946487818849561</v>
      </c>
      <c r="G79" s="5">
        <v>-0.3667561459146616</v>
      </c>
      <c r="I79" s="2"/>
      <c r="J79" s="2"/>
      <c r="K79" s="2"/>
      <c r="M79" s="2"/>
      <c r="N79" s="2"/>
      <c r="O79" s="4"/>
    </row>
    <row r="80" spans="1:15" ht="16" x14ac:dyDescent="0.2">
      <c r="A80" s="5" t="s">
        <v>81</v>
      </c>
      <c r="B80" s="8" t="s">
        <v>3246</v>
      </c>
      <c r="C80" s="8" t="s">
        <v>1806</v>
      </c>
      <c r="D80" s="9" t="s">
        <v>3123</v>
      </c>
      <c r="E80" s="5">
        <v>1.3651972076882919</v>
      </c>
      <c r="F80" s="5">
        <v>-0.36294654599050652</v>
      </c>
      <c r="G80" s="5">
        <v>-1.0022506616977871</v>
      </c>
      <c r="I80" s="2"/>
      <c r="J80" s="2"/>
      <c r="K80" s="2"/>
      <c r="M80" s="2"/>
      <c r="N80" s="2"/>
      <c r="O80" s="4"/>
    </row>
    <row r="81" spans="1:15" ht="16" x14ac:dyDescent="0.2">
      <c r="A81" s="5" t="s">
        <v>82</v>
      </c>
      <c r="B81" s="8" t="s">
        <v>3247</v>
      </c>
      <c r="C81" s="8" t="s">
        <v>1807</v>
      </c>
      <c r="D81" s="9" t="s">
        <v>3248</v>
      </c>
      <c r="E81" s="5">
        <v>1.36426526939268</v>
      </c>
      <c r="F81" s="5">
        <v>-0.35951024544430782</v>
      </c>
      <c r="G81" s="5">
        <v>-1.004755023948372</v>
      </c>
      <c r="I81" s="2"/>
      <c r="J81" s="2"/>
      <c r="K81" s="2"/>
      <c r="M81" s="2"/>
      <c r="N81" s="2"/>
      <c r="O81" s="4"/>
    </row>
    <row r="82" spans="1:15" ht="16" x14ac:dyDescent="0.2">
      <c r="A82" s="5" t="s">
        <v>83</v>
      </c>
      <c r="B82" s="8" t="s">
        <v>3249</v>
      </c>
      <c r="C82" s="8" t="s">
        <v>1808</v>
      </c>
      <c r="D82" s="9" t="s">
        <v>3250</v>
      </c>
      <c r="E82" s="5">
        <v>1.371198670246818</v>
      </c>
      <c r="F82" s="5">
        <v>-0.38583166669497948</v>
      </c>
      <c r="G82" s="5">
        <v>-0.98536700355183959</v>
      </c>
      <c r="I82" s="2"/>
      <c r="J82" s="2"/>
      <c r="K82" s="2"/>
      <c r="M82" s="2"/>
      <c r="N82" s="2"/>
      <c r="O82" s="4"/>
    </row>
    <row r="83" spans="1:15" ht="16" x14ac:dyDescent="0.2">
      <c r="A83" s="5" t="s">
        <v>84</v>
      </c>
      <c r="B83" s="8" t="s">
        <v>3251</v>
      </c>
      <c r="C83" s="8" t="s">
        <v>1809</v>
      </c>
      <c r="D83" s="9" t="s">
        <v>3252</v>
      </c>
      <c r="E83" s="5">
        <v>1.3686334847804409</v>
      </c>
      <c r="F83" s="5">
        <v>-0.3758823275573267</v>
      </c>
      <c r="G83" s="5">
        <v>-0.99275115722311458</v>
      </c>
      <c r="I83" s="2"/>
      <c r="J83" s="2"/>
      <c r="K83" s="2"/>
      <c r="M83" s="2"/>
      <c r="N83" s="2"/>
      <c r="O83" s="4"/>
    </row>
    <row r="84" spans="1:15" ht="16" x14ac:dyDescent="0.2">
      <c r="A84" s="5" t="s">
        <v>85</v>
      </c>
      <c r="B84" s="8" t="s">
        <v>3253</v>
      </c>
      <c r="C84" s="8" t="s">
        <v>1810</v>
      </c>
      <c r="D84" s="9" t="s">
        <v>3123</v>
      </c>
      <c r="E84" s="5">
        <v>1.3684019341833411</v>
      </c>
      <c r="F84" s="5">
        <v>-0.37499697311282609</v>
      </c>
      <c r="G84" s="5">
        <v>-0.99340496107051401</v>
      </c>
      <c r="I84" s="2"/>
      <c r="J84" s="2"/>
      <c r="K84" s="2"/>
      <c r="M84" s="2"/>
      <c r="N84" s="2"/>
      <c r="O84" s="4"/>
    </row>
    <row r="85" spans="1:15" ht="16" x14ac:dyDescent="0.2">
      <c r="A85" s="5" t="s">
        <v>86</v>
      </c>
      <c r="B85" s="8" t="s">
        <v>3254</v>
      </c>
      <c r="C85" s="8" t="s">
        <v>1811</v>
      </c>
      <c r="D85" s="9" t="s">
        <v>3255</v>
      </c>
      <c r="E85" s="5">
        <v>1.367350611731238</v>
      </c>
      <c r="F85" s="5">
        <v>-0.37100258807806419</v>
      </c>
      <c r="G85" s="5">
        <v>-0.99634802365317443</v>
      </c>
      <c r="I85" s="2"/>
      <c r="J85" s="2"/>
      <c r="K85" s="2"/>
      <c r="M85" s="2"/>
      <c r="N85" s="2"/>
      <c r="O85" s="4"/>
    </row>
    <row r="86" spans="1:15" ht="16" x14ac:dyDescent="0.2">
      <c r="A86" s="5" t="s">
        <v>87</v>
      </c>
      <c r="B86" s="8" t="s">
        <v>3256</v>
      </c>
      <c r="C86" s="8" t="s">
        <v>1812</v>
      </c>
      <c r="D86" s="9" t="s">
        <v>3257</v>
      </c>
      <c r="E86" s="5">
        <v>1.3678374827504021</v>
      </c>
      <c r="F86" s="5">
        <v>-0.37284726150717729</v>
      </c>
      <c r="G86" s="5">
        <v>-0.99499022124322478</v>
      </c>
      <c r="I86" s="2"/>
      <c r="J86" s="2"/>
      <c r="K86" s="2"/>
      <c r="M86" s="2"/>
      <c r="N86" s="2"/>
      <c r="O86" s="4"/>
    </row>
    <row r="87" spans="1:15" ht="16" x14ac:dyDescent="0.2">
      <c r="A87" s="5" t="s">
        <v>88</v>
      </c>
      <c r="B87" s="8" t="s">
        <v>3258</v>
      </c>
      <c r="C87" s="8" t="s">
        <v>1813</v>
      </c>
      <c r="D87" s="9" t="s">
        <v>1813</v>
      </c>
      <c r="E87" s="5">
        <v>1.3606221248706569</v>
      </c>
      <c r="F87" s="5">
        <v>-0.3463491260049264</v>
      </c>
      <c r="G87" s="5">
        <v>-1.0142729988657311</v>
      </c>
      <c r="I87" s="2"/>
      <c r="J87" s="2"/>
      <c r="K87" s="2"/>
      <c r="M87" s="2"/>
      <c r="N87" s="2"/>
      <c r="O87" s="4"/>
    </row>
    <row r="88" spans="1:15" ht="16" x14ac:dyDescent="0.2">
      <c r="A88" s="5" t="s">
        <v>89</v>
      </c>
      <c r="B88" s="8" t="s">
        <v>3259</v>
      </c>
      <c r="C88" s="8" t="s">
        <v>1814</v>
      </c>
      <c r="D88" s="9" t="s">
        <v>3260</v>
      </c>
      <c r="E88" s="5">
        <v>1.3605452467096191</v>
      </c>
      <c r="F88" s="5">
        <v>-0.34607586433120407</v>
      </c>
      <c r="G88" s="5">
        <v>-1.014469382378429</v>
      </c>
      <c r="I88" s="2"/>
      <c r="J88" s="2"/>
      <c r="K88" s="2"/>
      <c r="M88" s="2"/>
      <c r="N88" s="2"/>
      <c r="O88" s="4"/>
    </row>
    <row r="89" spans="1:15" ht="16" x14ac:dyDescent="0.2">
      <c r="A89" s="5" t="s">
        <v>90</v>
      </c>
      <c r="B89" s="8" t="s">
        <v>3261</v>
      </c>
      <c r="C89" s="8" t="s">
        <v>1815</v>
      </c>
      <c r="D89" s="9" t="s">
        <v>3262</v>
      </c>
      <c r="E89" s="5">
        <v>1.35522936143881</v>
      </c>
      <c r="F89" s="5">
        <v>-0.3275932050630993</v>
      </c>
      <c r="G89" s="5">
        <v>-1.0276361563757099</v>
      </c>
      <c r="I89" s="2"/>
      <c r="J89" s="2"/>
      <c r="K89" s="2"/>
      <c r="M89" s="2"/>
      <c r="N89" s="2"/>
      <c r="O89" s="4"/>
    </row>
    <row r="90" spans="1:15" ht="16" x14ac:dyDescent="0.2">
      <c r="A90" s="5" t="s">
        <v>91</v>
      </c>
      <c r="B90" s="8" t="s">
        <v>3263</v>
      </c>
      <c r="C90" s="8" t="s">
        <v>1816</v>
      </c>
      <c r="D90" s="9" t="s">
        <v>1816</v>
      </c>
      <c r="E90" s="5">
        <v>1.3530486847736309</v>
      </c>
      <c r="F90" s="5">
        <v>-0.32023170637778747</v>
      </c>
      <c r="G90" s="5">
        <v>-1.0328169783958421</v>
      </c>
      <c r="I90" s="2"/>
      <c r="J90" s="2"/>
      <c r="K90" s="2"/>
      <c r="M90" s="2"/>
      <c r="N90" s="2"/>
      <c r="O90" s="4"/>
    </row>
    <row r="91" spans="1:15" ht="16" x14ac:dyDescent="0.2">
      <c r="A91" s="5" t="s">
        <v>92</v>
      </c>
      <c r="B91" s="8" t="s">
        <v>3264</v>
      </c>
      <c r="C91" s="8" t="s">
        <v>1817</v>
      </c>
      <c r="D91" s="9" t="s">
        <v>3265</v>
      </c>
      <c r="E91" s="5">
        <v>1.3537849586768489</v>
      </c>
      <c r="F91" s="5">
        <v>-0.32270366776296522</v>
      </c>
      <c r="G91" s="5">
        <v>-1.0310812909138889</v>
      </c>
      <c r="I91" s="2"/>
      <c r="J91" s="2"/>
      <c r="K91" s="2"/>
      <c r="M91" s="2"/>
      <c r="N91" s="2"/>
      <c r="O91" s="4"/>
    </row>
    <row r="92" spans="1:15" ht="16" x14ac:dyDescent="0.2">
      <c r="A92" s="5" t="s">
        <v>93</v>
      </c>
      <c r="B92" s="8" t="s">
        <v>3266</v>
      </c>
      <c r="C92" s="8" t="s">
        <v>1818</v>
      </c>
      <c r="D92" s="9" t="s">
        <v>3267</v>
      </c>
      <c r="E92" s="5">
        <v>1.4035705614467711</v>
      </c>
      <c r="F92" s="5">
        <v>-0.55181108534298395</v>
      </c>
      <c r="G92" s="5">
        <v>-0.85175947610378511</v>
      </c>
      <c r="I92" s="2"/>
      <c r="J92" s="2"/>
      <c r="K92" s="2"/>
      <c r="M92" s="2"/>
      <c r="N92" s="2"/>
      <c r="O92" s="4"/>
    </row>
    <row r="93" spans="1:15" ht="16" x14ac:dyDescent="0.2">
      <c r="A93" s="5" t="s">
        <v>94</v>
      </c>
      <c r="B93" s="8" t="s">
        <v>3268</v>
      </c>
      <c r="C93" s="8" t="s">
        <v>1819</v>
      </c>
      <c r="D93" s="9" t="s">
        <v>3269</v>
      </c>
      <c r="E93" s="5">
        <v>1.4040135230903279</v>
      </c>
      <c r="F93" s="5">
        <v>-0.55517515651881522</v>
      </c>
      <c r="G93" s="5">
        <v>-0.84883836657151257</v>
      </c>
      <c r="I93" s="2"/>
      <c r="J93" s="2"/>
      <c r="K93" s="2"/>
      <c r="M93" s="2"/>
      <c r="N93" s="2"/>
      <c r="O93" s="4"/>
    </row>
    <row r="94" spans="1:15" ht="16" x14ac:dyDescent="0.2">
      <c r="A94" s="5" t="s">
        <v>95</v>
      </c>
      <c r="B94" s="8" t="s">
        <v>3270</v>
      </c>
      <c r="C94" s="8" t="s">
        <v>1820</v>
      </c>
      <c r="D94" s="9" t="s">
        <v>3123</v>
      </c>
      <c r="E94" s="5">
        <v>1.404360270087661</v>
      </c>
      <c r="F94" s="5">
        <v>-0.55785697734042317</v>
      </c>
      <c r="G94" s="5">
        <v>-0.84650329274723923</v>
      </c>
      <c r="I94" s="2"/>
      <c r="J94" s="2"/>
      <c r="K94" s="2"/>
      <c r="M94" s="2"/>
      <c r="N94" s="2"/>
      <c r="O94" s="4"/>
    </row>
    <row r="95" spans="1:15" ht="16" x14ac:dyDescent="0.2">
      <c r="A95" s="5" t="s">
        <v>96</v>
      </c>
      <c r="B95" s="8" t="s">
        <v>3155</v>
      </c>
      <c r="C95" s="8" t="s">
        <v>1752</v>
      </c>
      <c r="D95" s="9" t="s">
        <v>1752</v>
      </c>
      <c r="E95" s="5">
        <v>1.4041956014833921</v>
      </c>
      <c r="F95" s="5">
        <v>-0.55657792381409654</v>
      </c>
      <c r="G95" s="5">
        <v>-0.8476176776692933</v>
      </c>
      <c r="I95" s="2"/>
      <c r="J95" s="2"/>
      <c r="K95" s="2"/>
      <c r="M95" s="2"/>
      <c r="N95" s="2"/>
      <c r="O95" s="4"/>
    </row>
    <row r="96" spans="1:15" ht="16" x14ac:dyDescent="0.2">
      <c r="A96" s="5" t="s">
        <v>97</v>
      </c>
      <c r="B96" s="8" t="s">
        <v>3271</v>
      </c>
      <c r="C96" s="8" t="s">
        <v>1821</v>
      </c>
      <c r="D96" s="9" t="s">
        <v>3123</v>
      </c>
      <c r="E96" s="5">
        <v>1.396834655732041</v>
      </c>
      <c r="F96" s="5">
        <v>-0.5070023117114254</v>
      </c>
      <c r="G96" s="5">
        <v>-0.88983234402061462</v>
      </c>
      <c r="I96" s="2"/>
      <c r="J96" s="2"/>
      <c r="K96" s="2"/>
      <c r="M96" s="2"/>
      <c r="N96" s="2"/>
      <c r="O96" s="4"/>
    </row>
    <row r="97" spans="1:15" ht="16" x14ac:dyDescent="0.2">
      <c r="A97" s="5" t="s">
        <v>98</v>
      </c>
      <c r="B97" s="8" t="s">
        <v>3272</v>
      </c>
      <c r="C97" s="8" t="s">
        <v>1822</v>
      </c>
      <c r="D97" s="9" t="s">
        <v>1822</v>
      </c>
      <c r="E97" s="5">
        <v>1.397813618164915</v>
      </c>
      <c r="F97" s="5">
        <v>-0.51292880862398427</v>
      </c>
      <c r="G97" s="5">
        <v>-0.88488480954093063</v>
      </c>
      <c r="I97" s="2"/>
      <c r="J97" s="2"/>
      <c r="K97" s="2"/>
      <c r="M97" s="2"/>
      <c r="N97" s="2"/>
      <c r="O97" s="4"/>
    </row>
    <row r="98" spans="1:15" ht="16" x14ac:dyDescent="0.2">
      <c r="A98" s="5" t="s">
        <v>99</v>
      </c>
      <c r="B98" s="8" t="s">
        <v>3273</v>
      </c>
      <c r="C98" s="8" t="s">
        <v>1823</v>
      </c>
      <c r="D98" s="9" t="s">
        <v>3274</v>
      </c>
      <c r="E98" s="5">
        <v>1.4012138562705321</v>
      </c>
      <c r="F98" s="5">
        <v>-0.534927126268534</v>
      </c>
      <c r="G98" s="5">
        <v>-0.86628673000199752</v>
      </c>
      <c r="I98" s="2"/>
      <c r="J98" s="2"/>
      <c r="K98" s="2"/>
      <c r="M98" s="2"/>
      <c r="N98" s="2"/>
      <c r="O98" s="4"/>
    </row>
    <row r="99" spans="1:15" ht="16" x14ac:dyDescent="0.2">
      <c r="A99" s="5" t="s">
        <v>100</v>
      </c>
      <c r="B99" s="8" t="s">
        <v>3275</v>
      </c>
      <c r="C99" s="8" t="s">
        <v>1824</v>
      </c>
      <c r="D99" s="9" t="s">
        <v>1824</v>
      </c>
      <c r="E99" s="5">
        <v>1.4011239191781231</v>
      </c>
      <c r="F99" s="5">
        <v>-0.53431268190581471</v>
      </c>
      <c r="G99" s="5">
        <v>-0.86681123727230902</v>
      </c>
      <c r="I99" s="2"/>
      <c r="J99" s="2"/>
      <c r="K99" s="2"/>
      <c r="M99" s="2"/>
      <c r="N99" s="2"/>
      <c r="O99" s="4"/>
    </row>
    <row r="100" spans="1:15" ht="16" x14ac:dyDescent="0.2">
      <c r="A100" s="5" t="s">
        <v>101</v>
      </c>
      <c r="B100" s="8" t="s">
        <v>3276</v>
      </c>
      <c r="C100" s="8" t="s">
        <v>1825</v>
      </c>
      <c r="D100" s="9" t="s">
        <v>3277</v>
      </c>
      <c r="E100" s="5">
        <v>1.4018334789699689</v>
      </c>
      <c r="F100" s="5">
        <v>-0.53921586462892934</v>
      </c>
      <c r="G100" s="5">
        <v>-0.86261761434104112</v>
      </c>
      <c r="I100" s="2"/>
      <c r="J100" s="2"/>
      <c r="K100" s="2"/>
      <c r="M100" s="2"/>
      <c r="N100" s="2"/>
      <c r="O100" s="4"/>
    </row>
    <row r="101" spans="1:15" ht="16" x14ac:dyDescent="0.2">
      <c r="A101" s="5" t="s">
        <v>102</v>
      </c>
      <c r="B101" s="8" t="s">
        <v>3278</v>
      </c>
      <c r="C101" s="8" t="s">
        <v>1826</v>
      </c>
      <c r="D101" s="9" t="s">
        <v>3279</v>
      </c>
      <c r="E101" s="5">
        <v>1.401509292641975</v>
      </c>
      <c r="F101" s="5">
        <v>-0.5369597227774201</v>
      </c>
      <c r="G101" s="5">
        <v>-0.86454956986455445</v>
      </c>
      <c r="I101" s="2"/>
      <c r="J101" s="2"/>
      <c r="K101" s="2"/>
      <c r="M101" s="2"/>
      <c r="N101" s="2"/>
      <c r="O101" s="4"/>
    </row>
    <row r="102" spans="1:15" ht="16" x14ac:dyDescent="0.2">
      <c r="A102" s="5" t="s">
        <v>103</v>
      </c>
      <c r="B102" s="8" t="s">
        <v>3280</v>
      </c>
      <c r="C102" s="8" t="s">
        <v>1827</v>
      </c>
      <c r="D102" s="9" t="s">
        <v>3123</v>
      </c>
      <c r="E102" s="5">
        <v>1.399334373267243</v>
      </c>
      <c r="F102" s="5">
        <v>-0.52247383505242717</v>
      </c>
      <c r="G102" s="5">
        <v>-0.8768605382148178</v>
      </c>
      <c r="I102" s="2"/>
      <c r="J102" s="2"/>
      <c r="K102" s="2"/>
      <c r="M102" s="2"/>
      <c r="N102" s="2"/>
      <c r="O102" s="4"/>
    </row>
    <row r="103" spans="1:15" ht="16" x14ac:dyDescent="0.2">
      <c r="A103" s="5" t="s">
        <v>104</v>
      </c>
      <c r="B103" s="8" t="s">
        <v>3281</v>
      </c>
      <c r="C103" s="8" t="s">
        <v>1828</v>
      </c>
      <c r="D103" s="9" t="s">
        <v>3123</v>
      </c>
      <c r="E103" s="5">
        <v>1.3999455567149479</v>
      </c>
      <c r="F103" s="5">
        <v>-0.52643797298530892</v>
      </c>
      <c r="G103" s="5">
        <v>-0.87350758372963899</v>
      </c>
      <c r="I103" s="2"/>
      <c r="J103" s="2"/>
      <c r="K103" s="2"/>
      <c r="M103" s="2"/>
      <c r="N103" s="2"/>
      <c r="O103" s="4"/>
    </row>
    <row r="104" spans="1:15" ht="16" x14ac:dyDescent="0.2">
      <c r="A104" s="5" t="s">
        <v>105</v>
      </c>
      <c r="B104" s="8" t="s">
        <v>3282</v>
      </c>
      <c r="C104" s="8" t="s">
        <v>1829</v>
      </c>
      <c r="D104" s="9" t="s">
        <v>3283</v>
      </c>
      <c r="E104" s="5">
        <v>1.4002596826736819</v>
      </c>
      <c r="F104" s="5">
        <v>-0.52850637030519276</v>
      </c>
      <c r="G104" s="5">
        <v>-0.87175331236848785</v>
      </c>
      <c r="I104" s="2"/>
      <c r="J104" s="2"/>
      <c r="K104" s="2"/>
      <c r="M104" s="2"/>
      <c r="N104" s="2"/>
      <c r="O104" s="4"/>
    </row>
    <row r="105" spans="1:15" ht="16" x14ac:dyDescent="0.2">
      <c r="A105" s="5" t="s">
        <v>106</v>
      </c>
      <c r="B105" s="8" t="s">
        <v>3284</v>
      </c>
      <c r="C105" s="8" t="s">
        <v>1830</v>
      </c>
      <c r="D105" s="9" t="s">
        <v>3285</v>
      </c>
      <c r="E105" s="5">
        <v>1.400345074835617</v>
      </c>
      <c r="F105" s="5">
        <v>-0.52907241018897699</v>
      </c>
      <c r="G105" s="5">
        <v>-0.87127266464664077</v>
      </c>
      <c r="I105" s="2"/>
      <c r="J105" s="2"/>
      <c r="K105" s="2"/>
      <c r="M105" s="2"/>
      <c r="N105" s="2"/>
      <c r="O105" s="4"/>
    </row>
    <row r="106" spans="1:15" ht="16" x14ac:dyDescent="0.2">
      <c r="A106" s="5" t="s">
        <v>107</v>
      </c>
      <c r="B106" s="8" t="s">
        <v>3286</v>
      </c>
      <c r="C106" s="8" t="s">
        <v>1831</v>
      </c>
      <c r="D106" s="9" t="s">
        <v>1831</v>
      </c>
      <c r="E106" s="5">
        <v>1.3901807057819759</v>
      </c>
      <c r="F106" s="5">
        <v>-0.4702610755412</v>
      </c>
      <c r="G106" s="5">
        <v>-0.91991963024079559</v>
      </c>
      <c r="I106" s="2"/>
      <c r="J106" s="2"/>
      <c r="K106" s="2"/>
      <c r="M106" s="2"/>
      <c r="N106" s="2"/>
      <c r="O106" s="4"/>
    </row>
    <row r="107" spans="1:15" ht="16" x14ac:dyDescent="0.2">
      <c r="A107" s="5" t="s">
        <v>108</v>
      </c>
      <c r="B107" s="8" t="s">
        <v>3287</v>
      </c>
      <c r="C107" s="8" t="s">
        <v>1832</v>
      </c>
      <c r="D107" s="9" t="s">
        <v>3288</v>
      </c>
      <c r="E107" s="5">
        <v>1.3895803334256001</v>
      </c>
      <c r="F107" s="5">
        <v>-0.4671943128015511</v>
      </c>
      <c r="G107" s="5">
        <v>-0.92238602062405839</v>
      </c>
      <c r="I107" s="2"/>
      <c r="J107" s="2"/>
      <c r="K107" s="2"/>
      <c r="M107" s="2"/>
      <c r="N107" s="2"/>
      <c r="O107" s="4"/>
    </row>
    <row r="108" spans="1:15" ht="16" x14ac:dyDescent="0.2">
      <c r="A108" s="5" t="s">
        <v>109</v>
      </c>
      <c r="B108" s="8" t="s">
        <v>3289</v>
      </c>
      <c r="C108" s="8" t="s">
        <v>1833</v>
      </c>
      <c r="D108" s="9" t="s">
        <v>3290</v>
      </c>
      <c r="E108" s="5">
        <v>1.3896764062019631</v>
      </c>
      <c r="F108" s="5">
        <v>-0.46768271772984682</v>
      </c>
      <c r="G108" s="5">
        <v>-0.92199368847211716</v>
      </c>
      <c r="I108" s="2"/>
      <c r="J108" s="2"/>
      <c r="K108" s="2"/>
      <c r="M108" s="2"/>
      <c r="N108" s="2"/>
      <c r="O108" s="4"/>
    </row>
    <row r="109" spans="1:15" ht="16" x14ac:dyDescent="0.2">
      <c r="A109" s="5" t="s">
        <v>110</v>
      </c>
      <c r="B109" s="8" t="s">
        <v>3291</v>
      </c>
      <c r="C109" s="8" t="s">
        <v>1834</v>
      </c>
      <c r="D109" s="9" t="s">
        <v>3123</v>
      </c>
      <c r="E109" s="5">
        <v>1.387517105024539</v>
      </c>
      <c r="F109" s="5">
        <v>-0.45691005146519631</v>
      </c>
      <c r="G109" s="5">
        <v>-0.93060705355934037</v>
      </c>
      <c r="I109" s="2"/>
      <c r="J109" s="2"/>
      <c r="K109" s="2"/>
      <c r="M109" s="2"/>
      <c r="N109" s="2"/>
      <c r="O109" s="4"/>
    </row>
    <row r="110" spans="1:15" ht="16" x14ac:dyDescent="0.2">
      <c r="A110" s="5" t="s">
        <v>111</v>
      </c>
      <c r="B110" s="8" t="s">
        <v>3292</v>
      </c>
      <c r="C110" s="8" t="s">
        <v>1835</v>
      </c>
      <c r="D110" s="9" t="s">
        <v>1835</v>
      </c>
      <c r="E110" s="5">
        <v>1.3882717153464921</v>
      </c>
      <c r="F110" s="5">
        <v>-0.46062732832863851</v>
      </c>
      <c r="G110" s="5">
        <v>-0.92764438701785279</v>
      </c>
      <c r="I110" s="2"/>
      <c r="J110" s="2"/>
      <c r="K110" s="2"/>
      <c r="M110" s="2"/>
      <c r="N110" s="2"/>
      <c r="O110" s="4"/>
    </row>
    <row r="111" spans="1:15" ht="16" x14ac:dyDescent="0.2">
      <c r="A111" s="5" t="s">
        <v>112</v>
      </c>
      <c r="B111" s="8" t="s">
        <v>3293</v>
      </c>
      <c r="C111" s="8" t="s">
        <v>1836</v>
      </c>
      <c r="D111" s="9" t="s">
        <v>3294</v>
      </c>
      <c r="E111" s="5">
        <v>1.394701507327941</v>
      </c>
      <c r="F111" s="5">
        <v>-0.49460515175636549</v>
      </c>
      <c r="G111" s="5">
        <v>-0.90009635557157552</v>
      </c>
      <c r="I111" s="2"/>
      <c r="J111" s="2"/>
      <c r="K111" s="2"/>
      <c r="M111" s="2"/>
      <c r="N111" s="2"/>
      <c r="O111" s="4"/>
    </row>
    <row r="112" spans="1:15" ht="16" x14ac:dyDescent="0.2">
      <c r="A112" s="5" t="s">
        <v>113</v>
      </c>
      <c r="B112" s="8" t="s">
        <v>3295</v>
      </c>
      <c r="C112" s="8" t="s">
        <v>1837</v>
      </c>
      <c r="D112" s="9" t="s">
        <v>1837</v>
      </c>
      <c r="E112" s="5">
        <v>1.392102336340864</v>
      </c>
      <c r="F112" s="5">
        <v>-0.4803237617851116</v>
      </c>
      <c r="G112" s="5">
        <v>-0.91177857455574562</v>
      </c>
      <c r="I112" s="2"/>
      <c r="J112" s="2"/>
      <c r="K112" s="2"/>
      <c r="M112" s="2"/>
      <c r="N112" s="2"/>
      <c r="O112" s="4"/>
    </row>
    <row r="113" spans="1:15" ht="16" x14ac:dyDescent="0.2">
      <c r="A113" s="5" t="s">
        <v>114</v>
      </c>
      <c r="B113" s="8" t="s">
        <v>3296</v>
      </c>
      <c r="C113" s="8" t="s">
        <v>1838</v>
      </c>
      <c r="D113" s="9" t="s">
        <v>3297</v>
      </c>
      <c r="E113" s="5">
        <v>1.3765437814653061</v>
      </c>
      <c r="F113" s="5">
        <v>-0.40747763637210149</v>
      </c>
      <c r="G113" s="5">
        <v>-0.96906614509320277</v>
      </c>
      <c r="I113" s="2"/>
      <c r="J113" s="2"/>
      <c r="K113" s="2"/>
      <c r="M113" s="2"/>
      <c r="N113" s="2"/>
      <c r="O113" s="4"/>
    </row>
    <row r="114" spans="1:15" ht="16" x14ac:dyDescent="0.2">
      <c r="A114" s="5" t="s">
        <v>115</v>
      </c>
      <c r="B114" s="8" t="s">
        <v>3298</v>
      </c>
      <c r="C114" s="8" t="s">
        <v>1839</v>
      </c>
      <c r="D114" s="9" t="s">
        <v>3299</v>
      </c>
      <c r="E114" s="5">
        <v>1.384657740915296</v>
      </c>
      <c r="F114" s="5">
        <v>-0.44324614244843619</v>
      </c>
      <c r="G114" s="5">
        <v>-0.94141159846685996</v>
      </c>
      <c r="I114" s="2"/>
      <c r="J114" s="2"/>
      <c r="K114" s="2"/>
      <c r="M114" s="2"/>
      <c r="N114" s="2"/>
      <c r="O114" s="4"/>
    </row>
    <row r="115" spans="1:15" ht="16" x14ac:dyDescent="0.2">
      <c r="A115" s="5" t="s">
        <v>116</v>
      </c>
      <c r="B115" s="8" t="s">
        <v>3300</v>
      </c>
      <c r="C115" s="8" t="s">
        <v>1840</v>
      </c>
      <c r="D115" s="9" t="s">
        <v>3301</v>
      </c>
      <c r="E115" s="5">
        <v>1.383908911362036</v>
      </c>
      <c r="F115" s="5">
        <v>-0.43976981342547611</v>
      </c>
      <c r="G115" s="5">
        <v>-0.94413909793656281</v>
      </c>
      <c r="I115" s="2"/>
      <c r="J115" s="2"/>
      <c r="K115" s="2"/>
      <c r="M115" s="2"/>
      <c r="N115" s="2"/>
      <c r="O115" s="4"/>
    </row>
    <row r="116" spans="1:15" ht="16" x14ac:dyDescent="0.2">
      <c r="A116" s="5" t="s">
        <v>117</v>
      </c>
      <c r="B116" s="8" t="s">
        <v>3302</v>
      </c>
      <c r="C116" s="8" t="s">
        <v>1841</v>
      </c>
      <c r="D116" s="9" t="s">
        <v>3303</v>
      </c>
      <c r="E116" s="5">
        <v>1.3800189214682661</v>
      </c>
      <c r="F116" s="5">
        <v>-0.42231405118781518</v>
      </c>
      <c r="G116" s="5">
        <v>-0.95770487028045281</v>
      </c>
      <c r="I116" s="2"/>
      <c r="J116" s="2"/>
      <c r="K116" s="2"/>
      <c r="M116" s="2"/>
      <c r="N116" s="2"/>
      <c r="O116" s="4"/>
    </row>
    <row r="117" spans="1:15" ht="16" x14ac:dyDescent="0.2">
      <c r="A117" s="5" t="s">
        <v>118</v>
      </c>
      <c r="B117" s="8" t="s">
        <v>3304</v>
      </c>
      <c r="C117" s="8" t="s">
        <v>1842</v>
      </c>
      <c r="D117" s="9" t="s">
        <v>3123</v>
      </c>
      <c r="E117" s="5">
        <v>1.3819014210138529</v>
      </c>
      <c r="F117" s="5">
        <v>-0.4306406128351154</v>
      </c>
      <c r="G117" s="5">
        <v>-0.95126080817875036</v>
      </c>
      <c r="I117" s="2"/>
      <c r="J117" s="2"/>
      <c r="K117" s="2"/>
      <c r="M117" s="2"/>
      <c r="N117" s="2"/>
      <c r="O117" s="4"/>
    </row>
    <row r="118" spans="1:15" ht="16" x14ac:dyDescent="0.2">
      <c r="A118" s="5" t="s">
        <v>119</v>
      </c>
      <c r="B118" s="8" t="s">
        <v>3305</v>
      </c>
      <c r="C118" s="8" t="s">
        <v>1843</v>
      </c>
      <c r="D118" s="9" t="s">
        <v>3306</v>
      </c>
      <c r="E118" s="5">
        <v>1.4114472583211679</v>
      </c>
      <c r="F118" s="5">
        <v>-0.62915681041223681</v>
      </c>
      <c r="G118" s="5">
        <v>-0.78229044790893276</v>
      </c>
      <c r="I118" s="2"/>
      <c r="J118" s="2"/>
      <c r="K118" s="2"/>
      <c r="M118" s="2"/>
      <c r="N118" s="2"/>
      <c r="O118" s="4"/>
    </row>
    <row r="119" spans="1:15" ht="16" x14ac:dyDescent="0.2">
      <c r="A119" s="5" t="s">
        <v>120</v>
      </c>
      <c r="B119" s="8" t="s">
        <v>3307</v>
      </c>
      <c r="C119" s="8" t="s">
        <v>1844</v>
      </c>
      <c r="D119" s="9" t="s">
        <v>3308</v>
      </c>
      <c r="E119" s="5">
        <v>1.4113665758905369</v>
      </c>
      <c r="F119" s="5">
        <v>-0.62800902358269983</v>
      </c>
      <c r="G119" s="5">
        <v>-0.78335755230783699</v>
      </c>
      <c r="I119" s="2"/>
      <c r="J119" s="2"/>
      <c r="K119" s="2"/>
      <c r="M119" s="2"/>
      <c r="N119" s="2"/>
      <c r="O119" s="4"/>
    </row>
    <row r="120" spans="1:15" ht="16" x14ac:dyDescent="0.2">
      <c r="A120" s="5" t="s">
        <v>121</v>
      </c>
      <c r="B120" s="8" t="s">
        <v>3309</v>
      </c>
      <c r="C120" s="8" t="s">
        <v>1845</v>
      </c>
      <c r="D120" s="9" t="s">
        <v>3123</v>
      </c>
      <c r="E120" s="5">
        <v>1.409702011884695</v>
      </c>
      <c r="F120" s="5">
        <v>-0.60710041378975899</v>
      </c>
      <c r="G120" s="5">
        <v>-0.80260159809493692</v>
      </c>
      <c r="I120" s="2"/>
      <c r="J120" s="2"/>
      <c r="K120" s="2"/>
      <c r="M120" s="2"/>
      <c r="N120" s="2"/>
      <c r="O120" s="4"/>
    </row>
    <row r="121" spans="1:15" ht="16" x14ac:dyDescent="0.2">
      <c r="A121" s="5" t="s">
        <v>122</v>
      </c>
      <c r="B121" s="8" t="s">
        <v>3310</v>
      </c>
      <c r="C121" s="8" t="s">
        <v>1846</v>
      </c>
      <c r="D121" s="9" t="s">
        <v>3123</v>
      </c>
      <c r="E121" s="5">
        <v>1.4091845522045181</v>
      </c>
      <c r="F121" s="5">
        <v>-0.60139744400727102</v>
      </c>
      <c r="G121" s="5">
        <v>-0.80778710819724775</v>
      </c>
      <c r="I121" s="2"/>
      <c r="J121" s="2"/>
      <c r="K121" s="2"/>
      <c r="M121" s="2"/>
      <c r="N121" s="2"/>
      <c r="O121" s="4"/>
    </row>
    <row r="122" spans="1:15" ht="16" x14ac:dyDescent="0.2">
      <c r="A122" s="5" t="s">
        <v>123</v>
      </c>
      <c r="B122" s="8" t="s">
        <v>3311</v>
      </c>
      <c r="C122" s="8" t="s">
        <v>1847</v>
      </c>
      <c r="D122" s="9" t="s">
        <v>3312</v>
      </c>
      <c r="E122" s="5">
        <v>1.4139159955909151</v>
      </c>
      <c r="F122" s="5">
        <v>-0.68183493948017082</v>
      </c>
      <c r="G122" s="5">
        <v>-0.73208105611074437</v>
      </c>
      <c r="I122" s="2"/>
      <c r="J122" s="2"/>
      <c r="K122" s="2"/>
      <c r="M122" s="2"/>
      <c r="N122" s="2"/>
      <c r="O122" s="4"/>
    </row>
    <row r="123" spans="1:15" ht="16" x14ac:dyDescent="0.2">
      <c r="A123" s="5" t="s">
        <v>124</v>
      </c>
      <c r="B123" s="8" t="s">
        <v>3313</v>
      </c>
      <c r="C123" s="8" t="s">
        <v>1848</v>
      </c>
      <c r="D123" s="9" t="s">
        <v>1848</v>
      </c>
      <c r="E123" s="5">
        <v>1.4136817129806909</v>
      </c>
      <c r="F123" s="5">
        <v>-0.673254984639446</v>
      </c>
      <c r="G123" s="5">
        <v>-0.7404267283412449</v>
      </c>
      <c r="I123" s="2"/>
      <c r="J123" s="2"/>
      <c r="K123" s="2"/>
      <c r="M123" s="2"/>
      <c r="N123" s="2"/>
      <c r="O123" s="4"/>
    </row>
    <row r="124" spans="1:15" ht="16" x14ac:dyDescent="0.2">
      <c r="A124" s="5" t="s">
        <v>125</v>
      </c>
      <c r="B124" s="8" t="s">
        <v>3314</v>
      </c>
      <c r="C124" s="8" t="s">
        <v>1849</v>
      </c>
      <c r="D124" s="9" t="s">
        <v>3315</v>
      </c>
      <c r="E124" s="5">
        <v>1.4137881473455669</v>
      </c>
      <c r="F124" s="5">
        <v>-0.67685566794125507</v>
      </c>
      <c r="G124" s="5">
        <v>-0.73693247940431206</v>
      </c>
      <c r="I124" s="2"/>
      <c r="J124" s="2"/>
      <c r="K124" s="2"/>
      <c r="M124" s="2"/>
      <c r="N124" s="2"/>
      <c r="O124" s="4"/>
    </row>
    <row r="125" spans="1:15" ht="16" x14ac:dyDescent="0.2">
      <c r="A125" s="5" t="s">
        <v>126</v>
      </c>
      <c r="B125" s="8" t="s">
        <v>3316</v>
      </c>
      <c r="C125" s="8" t="s">
        <v>1850</v>
      </c>
      <c r="D125" s="9" t="s">
        <v>1850</v>
      </c>
      <c r="E125" s="5">
        <v>1.412947059448491</v>
      </c>
      <c r="F125" s="5">
        <v>-0.65465214999641852</v>
      </c>
      <c r="G125" s="5">
        <v>-0.75829490945207301</v>
      </c>
      <c r="I125" s="2"/>
      <c r="J125" s="2"/>
      <c r="K125" s="2"/>
      <c r="M125" s="2"/>
      <c r="N125" s="2"/>
      <c r="O125" s="4"/>
    </row>
    <row r="126" spans="1:15" ht="16" x14ac:dyDescent="0.2">
      <c r="A126" s="5" t="s">
        <v>127</v>
      </c>
      <c r="B126" s="8" t="s">
        <v>3317</v>
      </c>
      <c r="C126" s="8" t="s">
        <v>1851</v>
      </c>
      <c r="D126" s="9" t="s">
        <v>3318</v>
      </c>
      <c r="E126" s="5">
        <v>1.4132564997334129</v>
      </c>
      <c r="F126" s="5">
        <v>-0.66157772854970243</v>
      </c>
      <c r="G126" s="5">
        <v>-0.75167877118372661</v>
      </c>
      <c r="I126" s="2"/>
      <c r="J126" s="2"/>
      <c r="K126" s="2"/>
      <c r="M126" s="2"/>
      <c r="N126" s="2"/>
      <c r="O126" s="4"/>
    </row>
    <row r="127" spans="1:15" ht="16" x14ac:dyDescent="0.2">
      <c r="A127" s="5" t="s">
        <v>128</v>
      </c>
      <c r="B127" s="8" t="s">
        <v>3319</v>
      </c>
      <c r="C127" s="8" t="s">
        <v>1852</v>
      </c>
      <c r="D127" s="9" t="s">
        <v>1852</v>
      </c>
      <c r="E127" s="5">
        <v>1.413350299555042</v>
      </c>
      <c r="F127" s="5">
        <v>-0.66388849226898594</v>
      </c>
      <c r="G127" s="5">
        <v>-0.74946180728605949</v>
      </c>
      <c r="I127" s="2"/>
      <c r="J127" s="2"/>
      <c r="K127" s="2"/>
      <c r="M127" s="2"/>
      <c r="N127" s="2"/>
      <c r="O127" s="4"/>
    </row>
    <row r="128" spans="1:15" ht="16" x14ac:dyDescent="0.2">
      <c r="A128" s="5" t="s">
        <v>129</v>
      </c>
      <c r="B128" s="8" t="s">
        <v>3320</v>
      </c>
      <c r="C128" s="8" t="s">
        <v>1853</v>
      </c>
      <c r="D128" s="9" t="s">
        <v>3321</v>
      </c>
      <c r="E128" s="5">
        <v>1.4134157454590699</v>
      </c>
      <c r="F128" s="5">
        <v>-0.66557457883899163</v>
      </c>
      <c r="G128" s="5">
        <v>-0.74784116662007782</v>
      </c>
      <c r="I128" s="2"/>
      <c r="J128" s="2"/>
      <c r="K128" s="2"/>
      <c r="M128" s="2"/>
      <c r="N128" s="2"/>
      <c r="O128" s="4"/>
    </row>
    <row r="129" spans="1:15" ht="16" x14ac:dyDescent="0.2">
      <c r="A129" s="5" t="s">
        <v>130</v>
      </c>
      <c r="B129" s="8" t="s">
        <v>3322</v>
      </c>
      <c r="C129" s="8" t="s">
        <v>1854</v>
      </c>
      <c r="D129" s="9" t="s">
        <v>3323</v>
      </c>
      <c r="E129" s="5">
        <v>1.4135355172734101</v>
      </c>
      <c r="F129" s="5">
        <v>-0.74468880892470246</v>
      </c>
      <c r="G129" s="5">
        <v>-0.66884670834870785</v>
      </c>
      <c r="I129" s="2"/>
      <c r="J129" s="2"/>
      <c r="K129" s="2"/>
      <c r="M129" s="2"/>
      <c r="N129" s="2"/>
      <c r="O129" s="4"/>
    </row>
    <row r="130" spans="1:15" ht="16" x14ac:dyDescent="0.2">
      <c r="A130" s="5" t="s">
        <v>131</v>
      </c>
      <c r="B130" s="8" t="s">
        <v>3324</v>
      </c>
      <c r="C130" s="8" t="s">
        <v>1855</v>
      </c>
      <c r="D130" s="9" t="s">
        <v>3325</v>
      </c>
      <c r="E130" s="5">
        <v>1.413535558708664</v>
      </c>
      <c r="F130" s="5">
        <v>-0.74468767122704027</v>
      </c>
      <c r="G130" s="5">
        <v>-0.66884788748162427</v>
      </c>
      <c r="I130" s="2"/>
      <c r="J130" s="2"/>
      <c r="K130" s="2"/>
      <c r="M130" s="2"/>
      <c r="N130" s="2"/>
      <c r="O130" s="4"/>
    </row>
    <row r="131" spans="1:15" ht="16" x14ac:dyDescent="0.2">
      <c r="A131" s="5" t="s">
        <v>132</v>
      </c>
      <c r="B131" s="8" t="s">
        <v>3326</v>
      </c>
      <c r="C131" s="8" t="s">
        <v>1856</v>
      </c>
      <c r="D131" s="9" t="s">
        <v>3327</v>
      </c>
      <c r="E131" s="5">
        <v>1.413668368964504</v>
      </c>
      <c r="F131" s="5">
        <v>-0.74083869803464308</v>
      </c>
      <c r="G131" s="5">
        <v>-0.67282967092985346</v>
      </c>
      <c r="I131" s="2"/>
      <c r="J131" s="2"/>
      <c r="K131" s="2"/>
      <c r="M131" s="2"/>
      <c r="N131" s="2"/>
      <c r="O131" s="4"/>
    </row>
    <row r="132" spans="1:15" ht="16" x14ac:dyDescent="0.2">
      <c r="A132" s="5" t="s">
        <v>133</v>
      </c>
      <c r="B132" s="8" t="s">
        <v>3328</v>
      </c>
      <c r="C132" s="8" t="s">
        <v>1857</v>
      </c>
      <c r="D132" s="9" t="s">
        <v>3329</v>
      </c>
      <c r="E132" s="5">
        <v>1.413604710162603</v>
      </c>
      <c r="F132" s="5">
        <v>-0.7427369144159377</v>
      </c>
      <c r="G132" s="5">
        <v>-0.67086779574666988</v>
      </c>
      <c r="I132" s="2"/>
      <c r="J132" s="2"/>
      <c r="K132" s="2"/>
      <c r="M132" s="2"/>
      <c r="N132" s="2"/>
      <c r="O132" s="4"/>
    </row>
    <row r="133" spans="1:15" ht="16" x14ac:dyDescent="0.2">
      <c r="A133" s="5" t="s">
        <v>134</v>
      </c>
      <c r="B133" s="8" t="s">
        <v>3330</v>
      </c>
      <c r="C133" s="8" t="s">
        <v>1858</v>
      </c>
      <c r="D133" s="9" t="s">
        <v>3331</v>
      </c>
      <c r="E133" s="5">
        <v>1.414120506359769</v>
      </c>
      <c r="F133" s="5">
        <v>-0.69301051583027273</v>
      </c>
      <c r="G133" s="5">
        <v>-0.7211099905294962</v>
      </c>
      <c r="I133" s="2"/>
      <c r="J133" s="2"/>
      <c r="K133" s="2"/>
      <c r="M133" s="2"/>
      <c r="N133" s="2"/>
      <c r="O133" s="4"/>
    </row>
    <row r="134" spans="1:15" ht="16" x14ac:dyDescent="0.2">
      <c r="A134" s="5" t="s">
        <v>135</v>
      </c>
      <c r="B134" s="8" t="s">
        <v>3332</v>
      </c>
      <c r="C134" s="8" t="s">
        <v>1859</v>
      </c>
      <c r="D134" s="9" t="s">
        <v>3123</v>
      </c>
      <c r="E134" s="5">
        <v>1.414151817805736</v>
      </c>
      <c r="F134" s="5">
        <v>-0.69563138411807846</v>
      </c>
      <c r="G134" s="5">
        <v>-0.71852043368765761</v>
      </c>
      <c r="I134" s="2"/>
      <c r="J134" s="2"/>
      <c r="K134" s="2"/>
      <c r="M134" s="2"/>
      <c r="N134" s="2"/>
      <c r="O134" s="4"/>
    </row>
    <row r="135" spans="1:15" ht="16" x14ac:dyDescent="0.2">
      <c r="A135" s="5" t="s">
        <v>136</v>
      </c>
      <c r="B135" s="8" t="s">
        <v>3333</v>
      </c>
      <c r="C135" s="8" t="s">
        <v>1860</v>
      </c>
      <c r="D135" s="9" t="s">
        <v>3334</v>
      </c>
      <c r="E135" s="5">
        <v>1.4142059976681369</v>
      </c>
      <c r="F135" s="5">
        <v>-0.71110888445462206</v>
      </c>
      <c r="G135" s="5">
        <v>-0.70309711321351154</v>
      </c>
      <c r="I135" s="2"/>
      <c r="J135" s="2"/>
      <c r="K135" s="2"/>
      <c r="M135" s="2"/>
      <c r="N135" s="2"/>
      <c r="O135" s="4"/>
    </row>
    <row r="136" spans="1:15" ht="16" x14ac:dyDescent="0.2">
      <c r="A136" s="5" t="s">
        <v>137</v>
      </c>
      <c r="B136" s="8" t="s">
        <v>3124</v>
      </c>
      <c r="C136" s="8" t="s">
        <v>1735</v>
      </c>
      <c r="D136" s="9" t="s">
        <v>3125</v>
      </c>
      <c r="E136" s="5">
        <v>1.414213544969797</v>
      </c>
      <c r="F136" s="5">
        <v>-0.70729891298390024</v>
      </c>
      <c r="G136" s="5">
        <v>-0.70691463198589422</v>
      </c>
      <c r="I136" s="2"/>
      <c r="J136" s="2"/>
      <c r="K136" s="2"/>
      <c r="M136" s="2"/>
      <c r="N136" s="2"/>
      <c r="O136" s="4"/>
    </row>
    <row r="137" spans="1:15" ht="16" x14ac:dyDescent="0.2">
      <c r="A137" s="5" t="s">
        <v>138</v>
      </c>
      <c r="B137" s="8" t="s">
        <v>3335</v>
      </c>
      <c r="C137" s="8" t="s">
        <v>1861</v>
      </c>
      <c r="D137" s="9" t="s">
        <v>3336</v>
      </c>
      <c r="E137" s="5">
        <v>1.4142135623731</v>
      </c>
      <c r="F137" s="5">
        <v>-0.70710678118654258</v>
      </c>
      <c r="G137" s="5">
        <v>-0.70710678118654258</v>
      </c>
      <c r="I137" s="2"/>
      <c r="J137" s="2"/>
      <c r="K137" s="2"/>
      <c r="M137" s="2"/>
      <c r="N137" s="2"/>
      <c r="O137" s="4"/>
    </row>
    <row r="138" spans="1:15" ht="16" x14ac:dyDescent="0.2">
      <c r="A138" s="5" t="s">
        <v>139</v>
      </c>
      <c r="B138" s="8" t="s">
        <v>3337</v>
      </c>
      <c r="C138" s="8" t="s">
        <v>1862</v>
      </c>
      <c r="D138" s="9" t="s">
        <v>3338</v>
      </c>
      <c r="E138" s="5">
        <v>1.4142135623730929</v>
      </c>
      <c r="F138" s="5">
        <v>-0.70710678118654968</v>
      </c>
      <c r="G138" s="5">
        <v>-0.70710678118654968</v>
      </c>
      <c r="I138" s="2"/>
      <c r="J138" s="2"/>
      <c r="K138" s="2"/>
      <c r="M138" s="2"/>
      <c r="N138" s="2"/>
      <c r="O138" s="4"/>
    </row>
    <row r="139" spans="1:15" ht="16" x14ac:dyDescent="0.2">
      <c r="A139" s="5" t="s">
        <v>140</v>
      </c>
      <c r="B139" s="8" t="s">
        <v>3339</v>
      </c>
      <c r="C139" s="8" t="s">
        <v>1863</v>
      </c>
      <c r="D139" s="9" t="s">
        <v>3340</v>
      </c>
      <c r="E139" s="5">
        <v>1.414213562373094</v>
      </c>
      <c r="F139" s="5">
        <v>-0.70710678118654924</v>
      </c>
      <c r="G139" s="5">
        <v>-0.70710678118654924</v>
      </c>
      <c r="I139" s="2"/>
      <c r="J139" s="2"/>
      <c r="K139" s="2"/>
      <c r="M139" s="2"/>
      <c r="N139" s="2"/>
      <c r="O139" s="4"/>
    </row>
    <row r="140" spans="1:15" ht="16" x14ac:dyDescent="0.2">
      <c r="A140" s="5" t="s">
        <v>141</v>
      </c>
      <c r="B140" s="8" t="s">
        <v>3341</v>
      </c>
      <c r="C140" s="8" t="s">
        <v>1864</v>
      </c>
      <c r="D140" s="9" t="s">
        <v>3342</v>
      </c>
      <c r="E140" s="5">
        <v>1.4142135623730909</v>
      </c>
      <c r="F140" s="5">
        <v>-0.70710678118655224</v>
      </c>
      <c r="G140" s="5">
        <v>-0.70710678118655224</v>
      </c>
      <c r="I140" s="2"/>
      <c r="J140" s="2"/>
      <c r="K140" s="2"/>
      <c r="M140" s="2"/>
      <c r="N140" s="2"/>
      <c r="O140" s="4"/>
    </row>
    <row r="141" spans="1:15" ht="16" x14ac:dyDescent="0.2">
      <c r="A141" s="5" t="s">
        <v>142</v>
      </c>
      <c r="B141" s="8" t="s">
        <v>3343</v>
      </c>
      <c r="C141" s="8" t="s">
        <v>1865</v>
      </c>
      <c r="D141" s="9" t="s">
        <v>3344</v>
      </c>
      <c r="E141" s="5">
        <v>1.4142135623730909</v>
      </c>
      <c r="F141" s="5">
        <v>-0.70710678118655101</v>
      </c>
      <c r="G141" s="5">
        <v>-0.70710678118655101</v>
      </c>
      <c r="I141" s="2"/>
      <c r="J141" s="2"/>
      <c r="K141" s="2"/>
      <c r="M141" s="2"/>
      <c r="N141" s="2"/>
      <c r="O141" s="4"/>
    </row>
    <row r="142" spans="1:15" ht="16" x14ac:dyDescent="0.2">
      <c r="A142" s="5" t="s">
        <v>143</v>
      </c>
      <c r="B142" s="8" t="s">
        <v>3345</v>
      </c>
      <c r="C142" s="8" t="s">
        <v>1866</v>
      </c>
      <c r="D142" s="9" t="s">
        <v>3346</v>
      </c>
      <c r="E142" s="5">
        <v>1.414213562373092</v>
      </c>
      <c r="F142" s="5">
        <v>-0.70710678118655046</v>
      </c>
      <c r="G142" s="5">
        <v>-0.70710678118655046</v>
      </c>
      <c r="I142" s="2"/>
      <c r="J142" s="2"/>
      <c r="K142" s="2"/>
      <c r="M142" s="2"/>
      <c r="N142" s="2"/>
      <c r="O142" s="4"/>
    </row>
    <row r="143" spans="1:15" ht="16" x14ac:dyDescent="0.2">
      <c r="A143" s="5" t="s">
        <v>144</v>
      </c>
      <c r="B143" s="8" t="s">
        <v>3347</v>
      </c>
      <c r="C143" s="8" t="s">
        <v>1867</v>
      </c>
      <c r="D143" s="9" t="s">
        <v>1867</v>
      </c>
      <c r="E143" s="5">
        <v>1.414213562373098</v>
      </c>
      <c r="F143" s="5">
        <v>-0.7071067811865448</v>
      </c>
      <c r="G143" s="5">
        <v>-0.7071067811865448</v>
      </c>
      <c r="I143" s="2"/>
      <c r="J143" s="2"/>
      <c r="K143" s="2"/>
      <c r="M143" s="2"/>
      <c r="N143" s="2"/>
      <c r="O143" s="4"/>
    </row>
    <row r="144" spans="1:15" ht="16" x14ac:dyDescent="0.2">
      <c r="A144" s="5" t="s">
        <v>145</v>
      </c>
      <c r="B144" s="8" t="s">
        <v>3348</v>
      </c>
      <c r="C144" s="8" t="s">
        <v>1868</v>
      </c>
      <c r="D144" s="9" t="s">
        <v>3349</v>
      </c>
      <c r="E144" s="5">
        <v>1.414213562373098</v>
      </c>
      <c r="F144" s="5">
        <v>-0.70710678118654491</v>
      </c>
      <c r="G144" s="5">
        <v>-0.70710678118654491</v>
      </c>
      <c r="I144" s="2"/>
      <c r="J144" s="2"/>
      <c r="K144" s="2"/>
      <c r="M144" s="2"/>
      <c r="N144" s="2"/>
      <c r="O144" s="4"/>
    </row>
    <row r="145" spans="1:15" ht="16" x14ac:dyDescent="0.2">
      <c r="A145" s="5" t="s">
        <v>146</v>
      </c>
      <c r="B145" s="8" t="s">
        <v>3350</v>
      </c>
      <c r="C145" s="8" t="s">
        <v>1869</v>
      </c>
      <c r="D145" s="9" t="s">
        <v>3351</v>
      </c>
      <c r="E145" s="5">
        <v>1.4142135623730969</v>
      </c>
      <c r="F145" s="5">
        <v>-0.70710678118654546</v>
      </c>
      <c r="G145" s="5">
        <v>-0.70710678118654546</v>
      </c>
      <c r="I145" s="2"/>
      <c r="J145" s="2"/>
      <c r="K145" s="2"/>
      <c r="M145" s="2"/>
      <c r="N145" s="2"/>
      <c r="O145" s="4"/>
    </row>
    <row r="146" spans="1:15" ht="16" x14ac:dyDescent="0.2">
      <c r="A146" s="5" t="s">
        <v>147</v>
      </c>
      <c r="B146" s="8" t="s">
        <v>3352</v>
      </c>
      <c r="C146" s="8" t="s">
        <v>1870</v>
      </c>
      <c r="D146" s="9" t="s">
        <v>3123</v>
      </c>
      <c r="E146" s="5">
        <v>1.4142135623730969</v>
      </c>
      <c r="F146" s="5">
        <v>-0.70710678118654557</v>
      </c>
      <c r="G146" s="5">
        <v>-0.70710678118654557</v>
      </c>
      <c r="I146" s="2"/>
      <c r="J146" s="2"/>
      <c r="K146" s="2"/>
      <c r="M146" s="2"/>
      <c r="N146" s="2"/>
      <c r="O146" s="4"/>
    </row>
    <row r="147" spans="1:15" ht="16" x14ac:dyDescent="0.2">
      <c r="A147" s="5" t="s">
        <v>148</v>
      </c>
      <c r="B147" s="8" t="s">
        <v>3353</v>
      </c>
      <c r="C147" s="8" t="s">
        <v>1871</v>
      </c>
      <c r="D147" s="9" t="s">
        <v>3354</v>
      </c>
      <c r="E147" s="5">
        <v>1.414213562373096</v>
      </c>
      <c r="F147" s="5">
        <v>-0.70710678118654602</v>
      </c>
      <c r="G147" s="5">
        <v>-0.70710678118654602</v>
      </c>
      <c r="I147" s="2"/>
      <c r="J147" s="2"/>
      <c r="K147" s="2"/>
      <c r="M147" s="2"/>
      <c r="N147" s="2"/>
      <c r="O147" s="4"/>
    </row>
    <row r="148" spans="1:15" ht="16" x14ac:dyDescent="0.2">
      <c r="A148" s="5" t="s">
        <v>149</v>
      </c>
      <c r="B148" s="8" t="s">
        <v>3355</v>
      </c>
      <c r="C148" s="8" t="s">
        <v>1872</v>
      </c>
      <c r="D148" s="9" t="s">
        <v>3356</v>
      </c>
      <c r="E148" s="5">
        <v>1.414213562373096</v>
      </c>
      <c r="F148" s="5">
        <v>-0.70710678118654691</v>
      </c>
      <c r="G148" s="5">
        <v>-0.70710678118654691</v>
      </c>
      <c r="I148" s="2"/>
      <c r="J148" s="2"/>
      <c r="K148" s="2"/>
      <c r="M148" s="2"/>
      <c r="N148" s="2"/>
      <c r="O148" s="4"/>
    </row>
    <row r="149" spans="1:15" ht="16" x14ac:dyDescent="0.2">
      <c r="A149" s="5" t="s">
        <v>150</v>
      </c>
      <c r="B149" s="8" t="s">
        <v>3357</v>
      </c>
      <c r="C149" s="8" t="s">
        <v>1873</v>
      </c>
      <c r="D149" s="9" t="s">
        <v>3123</v>
      </c>
      <c r="E149" s="5">
        <v>1.414213562373096</v>
      </c>
      <c r="F149" s="5">
        <v>-0.70710678118654702</v>
      </c>
      <c r="G149" s="5">
        <v>-0.70710678118654702</v>
      </c>
      <c r="I149" s="2"/>
      <c r="J149" s="2"/>
      <c r="K149" s="2"/>
      <c r="M149" s="2"/>
      <c r="N149" s="2"/>
      <c r="O149" s="4"/>
    </row>
    <row r="150" spans="1:15" ht="16" x14ac:dyDescent="0.2">
      <c r="A150" s="5" t="s">
        <v>151</v>
      </c>
      <c r="B150" s="8" t="s">
        <v>3358</v>
      </c>
      <c r="C150" s="8" t="s">
        <v>1874</v>
      </c>
      <c r="D150" s="9" t="s">
        <v>3359</v>
      </c>
      <c r="E150" s="5">
        <v>1.414213562373096</v>
      </c>
      <c r="F150" s="5">
        <v>-0.70710678118654646</v>
      </c>
      <c r="G150" s="5">
        <v>-0.70710678118654646</v>
      </c>
      <c r="I150" s="2"/>
      <c r="J150" s="2"/>
      <c r="K150" s="2"/>
      <c r="M150" s="2"/>
      <c r="N150" s="2"/>
      <c r="O150" s="4"/>
    </row>
    <row r="151" spans="1:15" ht="16" x14ac:dyDescent="0.2">
      <c r="A151" s="5" t="s">
        <v>152</v>
      </c>
      <c r="B151" s="8" t="s">
        <v>3360</v>
      </c>
      <c r="C151" s="8" t="s">
        <v>1875</v>
      </c>
      <c r="D151" s="9" t="s">
        <v>3361</v>
      </c>
      <c r="E151" s="5">
        <v>1.414213562373096</v>
      </c>
      <c r="F151" s="5">
        <v>-0.70710678118654668</v>
      </c>
      <c r="G151" s="5">
        <v>-0.70710678118654668</v>
      </c>
      <c r="I151" s="2"/>
      <c r="J151" s="2"/>
      <c r="K151" s="2"/>
      <c r="M151" s="2"/>
      <c r="N151" s="2"/>
      <c r="O151" s="4"/>
    </row>
    <row r="152" spans="1:15" ht="16" x14ac:dyDescent="0.2">
      <c r="A152" s="5" t="s">
        <v>153</v>
      </c>
      <c r="B152" s="8" t="s">
        <v>3362</v>
      </c>
      <c r="C152" s="8" t="s">
        <v>1876</v>
      </c>
      <c r="D152" s="9" t="s">
        <v>3363</v>
      </c>
      <c r="E152" s="5">
        <v>1.414213562373094</v>
      </c>
      <c r="F152" s="5">
        <v>-0.70710678118654868</v>
      </c>
      <c r="G152" s="5">
        <v>-0.70710678118654868</v>
      </c>
      <c r="I152" s="2"/>
      <c r="J152" s="2"/>
      <c r="K152" s="2"/>
      <c r="M152" s="2"/>
      <c r="N152" s="2"/>
      <c r="O152" s="4"/>
    </row>
    <row r="153" spans="1:15" ht="16" x14ac:dyDescent="0.2">
      <c r="A153" s="5" t="s">
        <v>154</v>
      </c>
      <c r="B153" s="8" t="s">
        <v>3364</v>
      </c>
      <c r="C153" s="8" t="s">
        <v>1877</v>
      </c>
      <c r="D153" s="9" t="s">
        <v>3123</v>
      </c>
      <c r="E153" s="5">
        <v>1.414213562373094</v>
      </c>
      <c r="F153" s="5">
        <v>-0.70710678118654868</v>
      </c>
      <c r="G153" s="5">
        <v>-0.70710678118654868</v>
      </c>
      <c r="I153" s="2"/>
      <c r="J153" s="2"/>
      <c r="K153" s="2"/>
      <c r="M153" s="2"/>
      <c r="N153" s="2"/>
      <c r="O153" s="4"/>
    </row>
    <row r="154" spans="1:15" ht="16" x14ac:dyDescent="0.2">
      <c r="A154" s="5" t="s">
        <v>155</v>
      </c>
      <c r="B154" s="8" t="s">
        <v>3365</v>
      </c>
      <c r="C154" s="8" t="s">
        <v>1878</v>
      </c>
      <c r="D154" s="9" t="s">
        <v>3366</v>
      </c>
      <c r="E154" s="5">
        <v>1.414213562373094</v>
      </c>
      <c r="F154" s="5">
        <v>-0.70710678118654824</v>
      </c>
      <c r="G154" s="5">
        <v>-0.70710678118654824</v>
      </c>
      <c r="I154" s="2"/>
      <c r="J154" s="2"/>
      <c r="K154" s="2"/>
      <c r="M154" s="2"/>
      <c r="N154" s="2"/>
      <c r="O154" s="4"/>
    </row>
    <row r="155" spans="1:15" ht="16" x14ac:dyDescent="0.2">
      <c r="A155" s="5" t="s">
        <v>156</v>
      </c>
      <c r="B155" s="8" t="s">
        <v>3367</v>
      </c>
      <c r="C155" s="8" t="s">
        <v>1879</v>
      </c>
      <c r="D155" s="9" t="s">
        <v>3368</v>
      </c>
      <c r="E155" s="5">
        <v>1.414213562373094</v>
      </c>
      <c r="F155" s="5">
        <v>-0.70710678118654813</v>
      </c>
      <c r="G155" s="5">
        <v>-0.70710678118654813</v>
      </c>
      <c r="I155" s="2"/>
      <c r="J155" s="2"/>
      <c r="K155" s="2"/>
      <c r="M155" s="2"/>
      <c r="N155" s="2"/>
      <c r="O155" s="4"/>
    </row>
    <row r="156" spans="1:15" ht="16" x14ac:dyDescent="0.2">
      <c r="A156" s="5" t="s">
        <v>157</v>
      </c>
      <c r="B156" s="8" t="s">
        <v>3369</v>
      </c>
      <c r="C156" s="8" t="s">
        <v>1880</v>
      </c>
      <c r="D156" s="9" t="s">
        <v>3370</v>
      </c>
      <c r="E156" s="5">
        <v>1.414213562373094</v>
      </c>
      <c r="F156" s="5">
        <v>-0.70710678118654835</v>
      </c>
      <c r="G156" s="5">
        <v>-0.70710678118654835</v>
      </c>
      <c r="I156" s="2"/>
      <c r="J156" s="2"/>
      <c r="K156" s="2"/>
      <c r="M156" s="2"/>
      <c r="N156" s="2"/>
      <c r="O156" s="4"/>
    </row>
    <row r="157" spans="1:15" ht="16" x14ac:dyDescent="0.2">
      <c r="A157" s="5" t="s">
        <v>158</v>
      </c>
      <c r="B157" s="8" t="s">
        <v>3371</v>
      </c>
      <c r="C157" s="8" t="s">
        <v>1881</v>
      </c>
      <c r="D157" s="9" t="s">
        <v>3372</v>
      </c>
      <c r="E157" s="5">
        <v>1.414213562373094</v>
      </c>
      <c r="F157" s="5">
        <v>-0.70710678118654846</v>
      </c>
      <c r="G157" s="5">
        <v>-0.70710678118654846</v>
      </c>
      <c r="I157" s="2"/>
      <c r="J157" s="2"/>
      <c r="K157" s="2"/>
      <c r="M157" s="2"/>
      <c r="N157" s="2"/>
      <c r="O157" s="4"/>
    </row>
    <row r="158" spans="1:15" ht="16" x14ac:dyDescent="0.2">
      <c r="A158" s="5" t="s">
        <v>159</v>
      </c>
      <c r="B158" s="8" t="s">
        <v>3373</v>
      </c>
      <c r="C158" s="8" t="s">
        <v>1882</v>
      </c>
      <c r="D158" s="9" t="s">
        <v>3123</v>
      </c>
      <c r="E158" s="5">
        <v>1.414213562373094</v>
      </c>
      <c r="F158" s="5">
        <v>-0.70710678118654846</v>
      </c>
      <c r="G158" s="5">
        <v>-0.70710678118654846</v>
      </c>
      <c r="I158" s="2"/>
      <c r="J158" s="2"/>
      <c r="K158" s="2"/>
      <c r="M158" s="2"/>
      <c r="N158" s="2"/>
      <c r="O158" s="4"/>
    </row>
    <row r="159" spans="1:15" ht="16" x14ac:dyDescent="0.2">
      <c r="A159" s="5" t="s">
        <v>160</v>
      </c>
      <c r="B159" s="8" t="s">
        <v>3374</v>
      </c>
      <c r="C159" s="8" t="s">
        <v>1883</v>
      </c>
      <c r="D159" s="9" t="s">
        <v>3375</v>
      </c>
      <c r="E159" s="5">
        <v>1.4142135623730949</v>
      </c>
      <c r="F159" s="5">
        <v>-0.70710678118654735</v>
      </c>
      <c r="G159" s="5">
        <v>-0.70710678118654735</v>
      </c>
      <c r="I159" s="2"/>
      <c r="J159" s="2"/>
      <c r="K159" s="2"/>
      <c r="M159" s="2"/>
      <c r="N159" s="2"/>
      <c r="O159" s="4"/>
    </row>
    <row r="160" spans="1:15" ht="16" x14ac:dyDescent="0.2">
      <c r="A160" s="5" t="s">
        <v>161</v>
      </c>
      <c r="B160" s="8" t="s">
        <v>3376</v>
      </c>
      <c r="C160" s="8" t="s">
        <v>1884</v>
      </c>
      <c r="D160" s="9" t="s">
        <v>3123</v>
      </c>
      <c r="E160" s="5">
        <v>1.4142135623730949</v>
      </c>
      <c r="F160" s="5">
        <v>-0.70710678118654746</v>
      </c>
      <c r="G160" s="5">
        <v>-0.70710678118654746</v>
      </c>
      <c r="I160" s="2"/>
      <c r="J160" s="2"/>
      <c r="K160" s="2"/>
      <c r="M160" s="2"/>
      <c r="N160" s="2"/>
      <c r="O160" s="4"/>
    </row>
    <row r="161" spans="1:15" ht="16" x14ac:dyDescent="0.2">
      <c r="A161" s="5" t="s">
        <v>162</v>
      </c>
      <c r="B161" s="8" t="s">
        <v>3377</v>
      </c>
      <c r="C161" s="8" t="s">
        <v>1885</v>
      </c>
      <c r="D161" s="9" t="s">
        <v>3378</v>
      </c>
      <c r="E161" s="5">
        <v>1.4142135623730949</v>
      </c>
      <c r="F161" s="5">
        <v>-0.70710678118654713</v>
      </c>
      <c r="G161" s="5">
        <v>-0.70710678118654713</v>
      </c>
      <c r="I161" s="2"/>
      <c r="J161" s="2"/>
      <c r="K161" s="2"/>
      <c r="M161" s="2"/>
      <c r="N161" s="2"/>
      <c r="O161" s="4"/>
    </row>
    <row r="162" spans="1:15" ht="16" x14ac:dyDescent="0.2">
      <c r="A162" s="5" t="s">
        <v>163</v>
      </c>
      <c r="B162" s="8" t="s">
        <v>3379</v>
      </c>
      <c r="C162" s="8" t="s">
        <v>1886</v>
      </c>
      <c r="D162" s="9" t="s">
        <v>3380</v>
      </c>
      <c r="E162" s="5">
        <v>1.4142135623730949</v>
      </c>
      <c r="F162" s="5">
        <v>-0.70710678118654713</v>
      </c>
      <c r="G162" s="5">
        <v>-0.70710678118654713</v>
      </c>
      <c r="I162" s="2"/>
      <c r="J162" s="2"/>
      <c r="K162" s="2"/>
      <c r="M162" s="2"/>
      <c r="N162" s="2"/>
      <c r="O162" s="4"/>
    </row>
    <row r="163" spans="1:15" ht="16" x14ac:dyDescent="0.2">
      <c r="A163" s="5" t="s">
        <v>164</v>
      </c>
      <c r="B163" s="8" t="s">
        <v>3381</v>
      </c>
      <c r="C163" s="8" t="s">
        <v>1887</v>
      </c>
      <c r="D163" s="9" t="s">
        <v>3382</v>
      </c>
      <c r="E163" s="5">
        <v>1.4142135623730949</v>
      </c>
      <c r="F163" s="5">
        <v>-0.70710678118654713</v>
      </c>
      <c r="G163" s="5">
        <v>-0.70710678118654713</v>
      </c>
      <c r="I163" s="2"/>
      <c r="J163" s="2"/>
      <c r="K163" s="2"/>
      <c r="M163" s="2"/>
      <c r="N163" s="2"/>
      <c r="O163" s="4"/>
    </row>
    <row r="164" spans="1:15" ht="16" x14ac:dyDescent="0.2">
      <c r="A164" s="5" t="s">
        <v>165</v>
      </c>
      <c r="B164" s="8" t="s">
        <v>3383</v>
      </c>
      <c r="C164" s="8" t="s">
        <v>1888</v>
      </c>
      <c r="D164" s="9" t="s">
        <v>3123</v>
      </c>
      <c r="E164" s="5">
        <v>1.414213562373096</v>
      </c>
      <c r="F164" s="5">
        <v>-0.70710678118654702</v>
      </c>
      <c r="G164" s="5">
        <v>-0.70710678118654702</v>
      </c>
      <c r="I164" s="2"/>
      <c r="J164" s="2"/>
      <c r="K164" s="2"/>
      <c r="M164" s="2"/>
      <c r="N164" s="2"/>
      <c r="O164" s="4"/>
    </row>
    <row r="165" spans="1:15" ht="16" x14ac:dyDescent="0.2">
      <c r="A165" s="5" t="s">
        <v>166</v>
      </c>
      <c r="B165" s="8" t="s">
        <v>3153</v>
      </c>
      <c r="C165" s="8" t="s">
        <v>1751</v>
      </c>
      <c r="D165" s="9" t="s">
        <v>3154</v>
      </c>
      <c r="E165" s="5">
        <v>1.414213562373096</v>
      </c>
      <c r="F165" s="5">
        <v>-0.70710678118654713</v>
      </c>
      <c r="G165" s="5">
        <v>-0.70710678118654713</v>
      </c>
      <c r="I165" s="2"/>
      <c r="J165" s="2"/>
      <c r="K165" s="2"/>
      <c r="M165" s="2"/>
      <c r="N165" s="2"/>
      <c r="O165" s="4"/>
    </row>
    <row r="166" spans="1:15" ht="16" x14ac:dyDescent="0.2">
      <c r="A166" s="5" t="s">
        <v>167</v>
      </c>
      <c r="B166" s="8" t="s">
        <v>3384</v>
      </c>
      <c r="C166" s="8" t="s">
        <v>1889</v>
      </c>
      <c r="D166" s="9" t="s">
        <v>3385</v>
      </c>
      <c r="E166" s="5">
        <v>1.4142135623730949</v>
      </c>
      <c r="F166" s="5">
        <v>-0.70710678118654702</v>
      </c>
      <c r="G166" s="5">
        <v>-0.70710678118654702</v>
      </c>
      <c r="I166" s="2"/>
      <c r="J166" s="2"/>
      <c r="K166" s="2"/>
      <c r="M166" s="2"/>
      <c r="N166" s="2"/>
      <c r="O166" s="4"/>
    </row>
    <row r="167" spans="1:15" ht="16" x14ac:dyDescent="0.2">
      <c r="A167" s="5" t="s">
        <v>168</v>
      </c>
      <c r="B167" s="8" t="s">
        <v>3386</v>
      </c>
      <c r="C167" s="8" t="s">
        <v>1890</v>
      </c>
      <c r="D167" s="9" t="s">
        <v>3387</v>
      </c>
      <c r="E167" s="5">
        <v>1.4142135623730949</v>
      </c>
      <c r="F167" s="5">
        <v>-0.70710678118654735</v>
      </c>
      <c r="G167" s="5">
        <v>-0.70710678118654735</v>
      </c>
      <c r="I167" s="2"/>
      <c r="J167" s="2"/>
      <c r="K167" s="2"/>
      <c r="M167" s="2"/>
      <c r="N167" s="2"/>
      <c r="O167" s="4"/>
    </row>
    <row r="168" spans="1:15" ht="16" x14ac:dyDescent="0.2">
      <c r="A168" s="5" t="s">
        <v>169</v>
      </c>
      <c r="B168" s="8" t="s">
        <v>3388</v>
      </c>
      <c r="C168" s="8" t="s">
        <v>1891</v>
      </c>
      <c r="D168" s="9" t="s">
        <v>3389</v>
      </c>
      <c r="E168" s="5">
        <v>1.4142135623730949</v>
      </c>
      <c r="F168" s="5">
        <v>-0.70710678118654724</v>
      </c>
      <c r="G168" s="5">
        <v>-0.70710678118654724</v>
      </c>
      <c r="I168" s="2"/>
      <c r="J168" s="2"/>
      <c r="K168" s="2"/>
      <c r="M168" s="2"/>
      <c r="N168" s="2"/>
      <c r="O168" s="4"/>
    </row>
    <row r="169" spans="1:15" ht="16" x14ac:dyDescent="0.2">
      <c r="A169" s="5" t="s">
        <v>170</v>
      </c>
      <c r="B169" s="8" t="s">
        <v>3390</v>
      </c>
      <c r="C169" s="8" t="s">
        <v>1892</v>
      </c>
      <c r="D169" s="9" t="s">
        <v>3123</v>
      </c>
      <c r="E169" s="5">
        <v>1.4142135623730949</v>
      </c>
      <c r="F169" s="5">
        <v>-0.70710678118654713</v>
      </c>
      <c r="G169" s="5">
        <v>-0.70710678118654713</v>
      </c>
      <c r="I169" s="2"/>
      <c r="J169" s="2"/>
      <c r="K169" s="2"/>
      <c r="M169" s="2"/>
      <c r="N169" s="2"/>
      <c r="O169" s="4"/>
    </row>
    <row r="170" spans="1:15" ht="16" x14ac:dyDescent="0.2">
      <c r="A170" s="5" t="s">
        <v>171</v>
      </c>
      <c r="B170" s="8" t="s">
        <v>3391</v>
      </c>
      <c r="C170" s="8" t="s">
        <v>1893</v>
      </c>
      <c r="D170" s="9" t="s">
        <v>3392</v>
      </c>
      <c r="E170" s="5">
        <v>1.4142135623730949</v>
      </c>
      <c r="F170" s="5">
        <v>-0.70710678118654791</v>
      </c>
      <c r="G170" s="5">
        <v>-0.70710678118654791</v>
      </c>
      <c r="I170" s="2"/>
      <c r="J170" s="2"/>
      <c r="K170" s="2"/>
      <c r="M170" s="2"/>
      <c r="N170" s="2"/>
      <c r="O170" s="4"/>
    </row>
    <row r="171" spans="1:15" ht="16" x14ac:dyDescent="0.2">
      <c r="A171" s="5" t="s">
        <v>172</v>
      </c>
      <c r="B171" s="8" t="s">
        <v>3393</v>
      </c>
      <c r="C171" s="8" t="s">
        <v>1894</v>
      </c>
      <c r="D171" s="9" t="s">
        <v>3394</v>
      </c>
      <c r="E171" s="5">
        <v>1.4142135623730949</v>
      </c>
      <c r="F171" s="5">
        <v>-0.70710678118654791</v>
      </c>
      <c r="G171" s="5">
        <v>-0.70710678118654791</v>
      </c>
      <c r="I171" s="2"/>
      <c r="J171" s="2"/>
      <c r="K171" s="2"/>
      <c r="M171" s="2"/>
      <c r="N171" s="2"/>
      <c r="O171" s="4"/>
    </row>
    <row r="172" spans="1:15" ht="16" x14ac:dyDescent="0.2">
      <c r="A172" s="5" t="s">
        <v>173</v>
      </c>
      <c r="B172" s="8" t="s">
        <v>3395</v>
      </c>
      <c r="C172" s="8" t="s">
        <v>1895</v>
      </c>
      <c r="D172" s="9" t="s">
        <v>3396</v>
      </c>
      <c r="E172" s="5">
        <v>1.4142135623730949</v>
      </c>
      <c r="F172" s="5">
        <v>-0.70710678118654791</v>
      </c>
      <c r="G172" s="5">
        <v>-0.70710678118654791</v>
      </c>
      <c r="I172" s="2"/>
      <c r="J172" s="2"/>
      <c r="K172" s="2"/>
      <c r="M172" s="2"/>
      <c r="N172" s="2"/>
      <c r="O172" s="4"/>
    </row>
    <row r="173" spans="1:15" ht="16" x14ac:dyDescent="0.2">
      <c r="A173" s="5" t="s">
        <v>174</v>
      </c>
      <c r="B173" s="8" t="s">
        <v>3397</v>
      </c>
      <c r="C173" s="8" t="s">
        <v>1896</v>
      </c>
      <c r="D173" s="9" t="s">
        <v>3123</v>
      </c>
      <c r="E173" s="5">
        <v>1.4142135623730949</v>
      </c>
      <c r="F173" s="5">
        <v>-0.70710678118654779</v>
      </c>
      <c r="G173" s="5">
        <v>-0.70710678118654779</v>
      </c>
      <c r="I173" s="2"/>
      <c r="J173" s="2"/>
      <c r="K173" s="2"/>
      <c r="M173" s="2"/>
      <c r="N173" s="2"/>
      <c r="O173" s="4"/>
    </row>
    <row r="174" spans="1:15" ht="16" x14ac:dyDescent="0.2">
      <c r="A174" s="5" t="s">
        <v>175</v>
      </c>
      <c r="B174" s="8" t="s">
        <v>3398</v>
      </c>
      <c r="C174" s="8" t="s">
        <v>1897</v>
      </c>
      <c r="D174" s="9" t="s">
        <v>3399</v>
      </c>
      <c r="E174" s="5">
        <v>1.4142135623730949</v>
      </c>
      <c r="F174" s="5">
        <v>-0.70710678118654791</v>
      </c>
      <c r="G174" s="5">
        <v>-0.70710678118654791</v>
      </c>
      <c r="I174" s="2"/>
      <c r="J174" s="2"/>
      <c r="K174" s="2"/>
      <c r="M174" s="2"/>
      <c r="N174" s="2"/>
      <c r="O174" s="4"/>
    </row>
    <row r="175" spans="1:15" ht="16" x14ac:dyDescent="0.2">
      <c r="A175" s="5" t="s">
        <v>176</v>
      </c>
      <c r="B175" s="8" t="s">
        <v>3400</v>
      </c>
      <c r="C175" s="8" t="s">
        <v>1898</v>
      </c>
      <c r="D175" s="9" t="s">
        <v>3401</v>
      </c>
      <c r="E175" s="5">
        <v>1.4142135623730949</v>
      </c>
      <c r="F175" s="5">
        <v>-0.70710678118654768</v>
      </c>
      <c r="G175" s="5">
        <v>-0.70710678118654768</v>
      </c>
      <c r="I175" s="2"/>
      <c r="J175" s="2"/>
      <c r="K175" s="2"/>
      <c r="M175" s="2"/>
      <c r="N175" s="2"/>
      <c r="O175" s="4"/>
    </row>
    <row r="176" spans="1:15" ht="16" x14ac:dyDescent="0.2">
      <c r="A176" s="5" t="s">
        <v>177</v>
      </c>
      <c r="B176" s="8" t="s">
        <v>3402</v>
      </c>
      <c r="C176" s="8" t="s">
        <v>1899</v>
      </c>
      <c r="D176" s="9" t="s">
        <v>3403</v>
      </c>
      <c r="E176" s="5">
        <v>1.4142135623730949</v>
      </c>
      <c r="F176" s="5">
        <v>-0.70710678118654757</v>
      </c>
      <c r="G176" s="5">
        <v>-0.70710678118654757</v>
      </c>
      <c r="I176" s="2"/>
      <c r="J176" s="2"/>
      <c r="K176" s="2"/>
      <c r="M176" s="2"/>
      <c r="N176" s="2"/>
      <c r="O176" s="4"/>
    </row>
    <row r="177" spans="1:15" ht="16" x14ac:dyDescent="0.2">
      <c r="A177" s="5" t="s">
        <v>178</v>
      </c>
      <c r="B177" s="8" t="s">
        <v>3404</v>
      </c>
      <c r="C177" s="8" t="s">
        <v>1900</v>
      </c>
      <c r="D177" s="9" t="s">
        <v>3405</v>
      </c>
      <c r="E177" s="5">
        <v>1.4142135623730949</v>
      </c>
      <c r="F177" s="5">
        <v>-0.70710678118654757</v>
      </c>
      <c r="G177" s="5">
        <v>-0.70710678118654757</v>
      </c>
      <c r="I177" s="2"/>
      <c r="J177" s="2"/>
      <c r="K177" s="2"/>
      <c r="M177" s="2"/>
      <c r="N177" s="2"/>
      <c r="O177" s="4"/>
    </row>
    <row r="178" spans="1:15" ht="16" x14ac:dyDescent="0.2">
      <c r="A178" s="5" t="s">
        <v>179</v>
      </c>
      <c r="B178" s="8" t="s">
        <v>3406</v>
      </c>
      <c r="C178" s="8" t="s">
        <v>1901</v>
      </c>
      <c r="D178" s="9" t="s">
        <v>3123</v>
      </c>
      <c r="E178" s="5">
        <v>1.4142135623730949</v>
      </c>
      <c r="F178" s="5">
        <v>-0.70710678118654757</v>
      </c>
      <c r="G178" s="5">
        <v>-0.70710678118654757</v>
      </c>
      <c r="I178" s="2"/>
      <c r="J178" s="2"/>
      <c r="K178" s="2"/>
      <c r="M178" s="2"/>
      <c r="N178" s="2"/>
      <c r="O178" s="4"/>
    </row>
    <row r="179" spans="1:15" ht="16" x14ac:dyDescent="0.2">
      <c r="A179" s="5" t="s">
        <v>180</v>
      </c>
      <c r="B179" s="8" t="s">
        <v>3407</v>
      </c>
      <c r="C179" s="8" t="s">
        <v>1902</v>
      </c>
      <c r="D179" s="9" t="s">
        <v>3408</v>
      </c>
      <c r="E179" s="5">
        <v>1.4142135623730949</v>
      </c>
      <c r="F179" s="5">
        <v>-0.70710678118654757</v>
      </c>
      <c r="G179" s="5">
        <v>-0.70710678118654757</v>
      </c>
      <c r="I179" s="2"/>
      <c r="J179" s="2"/>
      <c r="K179" s="2"/>
      <c r="M179" s="2"/>
      <c r="N179" s="2"/>
      <c r="O179" s="4"/>
    </row>
    <row r="180" spans="1:15" ht="16" x14ac:dyDescent="0.2">
      <c r="A180" s="5" t="s">
        <v>181</v>
      </c>
      <c r="B180" s="8" t="s">
        <v>3409</v>
      </c>
      <c r="C180" s="8" t="s">
        <v>1903</v>
      </c>
      <c r="D180" s="9" t="s">
        <v>3410</v>
      </c>
      <c r="E180" s="5">
        <v>1.4142135623730949</v>
      </c>
      <c r="F180" s="5">
        <v>-0.70710678118654757</v>
      </c>
      <c r="G180" s="5">
        <v>-0.70710678118654757</v>
      </c>
      <c r="I180" s="2"/>
      <c r="J180" s="2"/>
      <c r="K180" s="2"/>
      <c r="M180" s="2"/>
      <c r="N180" s="2"/>
      <c r="O180" s="4"/>
    </row>
    <row r="181" spans="1:15" ht="16" x14ac:dyDescent="0.2">
      <c r="A181" s="5" t="s">
        <v>182</v>
      </c>
      <c r="B181" s="8" t="s">
        <v>3411</v>
      </c>
      <c r="C181" s="8" t="s">
        <v>1904</v>
      </c>
      <c r="D181" s="9" t="s">
        <v>3412</v>
      </c>
      <c r="E181" s="5">
        <v>1.4142135623730949</v>
      </c>
      <c r="F181" s="5">
        <v>-0.70710678118654757</v>
      </c>
      <c r="G181" s="5">
        <v>-0.70710678118654757</v>
      </c>
      <c r="I181" s="2"/>
      <c r="J181" s="2"/>
      <c r="K181" s="2"/>
      <c r="M181" s="2"/>
      <c r="N181" s="2"/>
      <c r="O181" s="4"/>
    </row>
    <row r="182" spans="1:15" ht="16" x14ac:dyDescent="0.2">
      <c r="A182" s="5" t="s">
        <v>183</v>
      </c>
      <c r="B182" s="8" t="s">
        <v>3413</v>
      </c>
      <c r="C182" s="8" t="s">
        <v>1905</v>
      </c>
      <c r="D182" s="9" t="s">
        <v>3123</v>
      </c>
      <c r="E182" s="5">
        <v>1.4142135623730949</v>
      </c>
      <c r="F182" s="5">
        <v>-0.70710678118654757</v>
      </c>
      <c r="G182" s="5">
        <v>-0.70710678118654757</v>
      </c>
      <c r="I182" s="2"/>
      <c r="J182" s="2"/>
      <c r="K182" s="2"/>
      <c r="M182" s="2"/>
      <c r="N182" s="2"/>
      <c r="O182" s="4"/>
    </row>
    <row r="183" spans="1:15" ht="16" x14ac:dyDescent="0.2">
      <c r="A183" s="5" t="s">
        <v>184</v>
      </c>
      <c r="B183" s="8" t="s">
        <v>3414</v>
      </c>
      <c r="C183" s="8" t="s">
        <v>1906</v>
      </c>
      <c r="D183" s="9" t="s">
        <v>3415</v>
      </c>
      <c r="E183" s="5">
        <v>1.4142135623730949</v>
      </c>
      <c r="F183" s="5">
        <v>-0.70710678118654735</v>
      </c>
      <c r="G183" s="5">
        <v>-0.70710678118654735</v>
      </c>
      <c r="I183" s="2"/>
      <c r="J183" s="2"/>
      <c r="K183" s="2"/>
      <c r="M183" s="2"/>
      <c r="N183" s="2"/>
      <c r="O183" s="4"/>
    </row>
    <row r="184" spans="1:15" ht="16" x14ac:dyDescent="0.2">
      <c r="A184" s="5" t="s">
        <v>185</v>
      </c>
      <c r="B184" s="8" t="s">
        <v>3416</v>
      </c>
      <c r="C184" s="8" t="s">
        <v>1907</v>
      </c>
      <c r="D184" s="9" t="s">
        <v>3417</v>
      </c>
      <c r="E184" s="5">
        <v>1.4142135623730949</v>
      </c>
      <c r="F184" s="5">
        <v>-0.70710678118654746</v>
      </c>
      <c r="G184" s="5">
        <v>-0.70710678118654746</v>
      </c>
      <c r="I184" s="2"/>
      <c r="J184" s="2"/>
      <c r="K184" s="2"/>
      <c r="M184" s="2"/>
      <c r="N184" s="2"/>
      <c r="O184" s="4"/>
    </row>
    <row r="185" spans="1:15" ht="16" x14ac:dyDescent="0.2">
      <c r="A185" s="5" t="s">
        <v>186</v>
      </c>
      <c r="B185" s="8" t="s">
        <v>3418</v>
      </c>
      <c r="C185" s="8" t="s">
        <v>1908</v>
      </c>
      <c r="D185" s="9" t="s">
        <v>1908</v>
      </c>
      <c r="E185" s="5">
        <v>1.4142135623730949</v>
      </c>
      <c r="F185" s="5">
        <v>-0.70710678118654746</v>
      </c>
      <c r="G185" s="5">
        <v>-0.70710678118654746</v>
      </c>
      <c r="I185" s="2"/>
      <c r="J185" s="2"/>
      <c r="K185" s="2"/>
      <c r="M185" s="2"/>
      <c r="N185" s="2"/>
      <c r="O185" s="4"/>
    </row>
    <row r="186" spans="1:15" ht="16" x14ac:dyDescent="0.2">
      <c r="A186" s="5" t="s">
        <v>187</v>
      </c>
      <c r="B186" s="8" t="s">
        <v>3419</v>
      </c>
      <c r="C186" s="8" t="s">
        <v>1909</v>
      </c>
      <c r="D186" s="9" t="s">
        <v>3420</v>
      </c>
      <c r="E186" s="5">
        <v>1.4142135623730949</v>
      </c>
      <c r="F186" s="5">
        <v>-0.70710678118654746</v>
      </c>
      <c r="G186" s="5">
        <v>-0.70710678118654746</v>
      </c>
      <c r="I186" s="2"/>
      <c r="J186" s="2"/>
      <c r="K186" s="2"/>
      <c r="M186" s="2"/>
      <c r="N186" s="2"/>
      <c r="O186" s="4"/>
    </row>
    <row r="187" spans="1:15" ht="16" x14ac:dyDescent="0.2">
      <c r="A187" s="5" t="s">
        <v>188</v>
      </c>
      <c r="B187" s="8" t="s">
        <v>3421</v>
      </c>
      <c r="C187" s="8" t="s">
        <v>1910</v>
      </c>
      <c r="D187" s="9" t="s">
        <v>3422</v>
      </c>
      <c r="E187" s="5">
        <v>1.4142135623730949</v>
      </c>
      <c r="F187" s="5">
        <v>-0.70710678118654746</v>
      </c>
      <c r="G187" s="5">
        <v>-0.70710678118654746</v>
      </c>
      <c r="I187" s="2"/>
      <c r="J187" s="2"/>
      <c r="K187" s="2"/>
      <c r="M187" s="2"/>
      <c r="N187" s="2"/>
      <c r="O187" s="4"/>
    </row>
    <row r="188" spans="1:15" ht="16" x14ac:dyDescent="0.2">
      <c r="A188" s="5" t="s">
        <v>189</v>
      </c>
      <c r="B188" s="8" t="s">
        <v>3423</v>
      </c>
      <c r="C188" s="8" t="s">
        <v>1911</v>
      </c>
      <c r="D188" s="9" t="s">
        <v>3424</v>
      </c>
      <c r="E188" s="5">
        <v>1.4142135623730949</v>
      </c>
      <c r="F188" s="5">
        <v>-0.70710678118654746</v>
      </c>
      <c r="G188" s="5">
        <v>-0.70710678118654746</v>
      </c>
      <c r="I188" s="2"/>
      <c r="J188" s="2"/>
      <c r="K188" s="2"/>
      <c r="M188" s="2"/>
      <c r="N188" s="2"/>
      <c r="O188" s="4"/>
    </row>
    <row r="189" spans="1:15" ht="16" x14ac:dyDescent="0.2">
      <c r="A189" s="5" t="s">
        <v>190</v>
      </c>
      <c r="B189" s="8" t="s">
        <v>3425</v>
      </c>
      <c r="C189" s="8" t="s">
        <v>1912</v>
      </c>
      <c r="D189" s="9" t="s">
        <v>1912</v>
      </c>
      <c r="E189" s="5">
        <v>1.4142135623730949</v>
      </c>
      <c r="F189" s="5">
        <v>-0.70710678118654757</v>
      </c>
      <c r="G189" s="5">
        <v>-0.70710678118654757</v>
      </c>
      <c r="I189" s="2"/>
      <c r="J189" s="2"/>
      <c r="K189" s="2"/>
      <c r="M189" s="2"/>
      <c r="N189" s="2"/>
      <c r="O189" s="4"/>
    </row>
    <row r="190" spans="1:15" ht="16" x14ac:dyDescent="0.2">
      <c r="A190" s="5" t="s">
        <v>191</v>
      </c>
      <c r="B190" s="8" t="s">
        <v>3418</v>
      </c>
      <c r="C190" s="8" t="s">
        <v>1908</v>
      </c>
      <c r="D190" s="9" t="s">
        <v>1908</v>
      </c>
      <c r="E190" s="5">
        <v>1.4142135623730949</v>
      </c>
      <c r="F190" s="5">
        <v>-0.70710678118654757</v>
      </c>
      <c r="G190" s="5">
        <v>-0.70710678118654757</v>
      </c>
      <c r="I190" s="2"/>
      <c r="J190" s="2"/>
      <c r="K190" s="2"/>
      <c r="M190" s="2"/>
      <c r="N190" s="2"/>
      <c r="O190" s="4"/>
    </row>
    <row r="191" spans="1:15" ht="16" x14ac:dyDescent="0.2">
      <c r="A191" s="5" t="s">
        <v>192</v>
      </c>
      <c r="B191" s="8" t="s">
        <v>3426</v>
      </c>
      <c r="C191" s="8" t="s">
        <v>1913</v>
      </c>
      <c r="D191" s="9" t="s">
        <v>3123</v>
      </c>
      <c r="E191" s="5">
        <v>1.4142135623730949</v>
      </c>
      <c r="F191" s="5">
        <v>-0.70710678118654757</v>
      </c>
      <c r="G191" s="5">
        <v>-0.70710678118654757</v>
      </c>
      <c r="I191" s="2"/>
      <c r="J191" s="2"/>
      <c r="K191" s="2"/>
      <c r="M191" s="2"/>
      <c r="N191" s="2"/>
      <c r="O191" s="4"/>
    </row>
    <row r="192" spans="1:15" ht="16" x14ac:dyDescent="0.2">
      <c r="A192" s="5" t="s">
        <v>193</v>
      </c>
      <c r="B192" s="8" t="s">
        <v>3427</v>
      </c>
      <c r="C192" s="8" t="s">
        <v>1914</v>
      </c>
      <c r="D192" s="9" t="s">
        <v>3428</v>
      </c>
      <c r="E192" s="5">
        <v>1.4142135623730949</v>
      </c>
      <c r="F192" s="5">
        <v>-0.70710678118654768</v>
      </c>
      <c r="G192" s="5">
        <v>-0.70710678118654768</v>
      </c>
      <c r="I192" s="2"/>
      <c r="J192" s="2"/>
      <c r="K192" s="2"/>
      <c r="M192" s="2"/>
      <c r="N192" s="2"/>
      <c r="O192" s="4"/>
    </row>
    <row r="193" spans="1:15" ht="16" x14ac:dyDescent="0.2">
      <c r="A193" s="5" t="s">
        <v>194</v>
      </c>
      <c r="B193" s="8" t="s">
        <v>3429</v>
      </c>
      <c r="C193" s="8" t="s">
        <v>1915</v>
      </c>
      <c r="D193" s="9" t="s">
        <v>3430</v>
      </c>
      <c r="E193" s="5">
        <v>1.4142135623730949</v>
      </c>
      <c r="F193" s="5">
        <v>-0.70710678118654768</v>
      </c>
      <c r="G193" s="5">
        <v>-0.70710678118654768</v>
      </c>
      <c r="I193" s="2"/>
      <c r="J193" s="2"/>
      <c r="K193" s="2"/>
      <c r="M193" s="2"/>
      <c r="N193" s="2"/>
      <c r="O193" s="4"/>
    </row>
    <row r="194" spans="1:15" ht="16" x14ac:dyDescent="0.2">
      <c r="A194" s="5" t="s">
        <v>195</v>
      </c>
      <c r="B194" s="8" t="s">
        <v>3431</v>
      </c>
      <c r="C194" s="8" t="s">
        <v>1916</v>
      </c>
      <c r="D194" s="9" t="s">
        <v>3432</v>
      </c>
      <c r="E194" s="5">
        <v>1.411769697179031</v>
      </c>
      <c r="F194" s="5">
        <v>-0.7778552702589181</v>
      </c>
      <c r="G194" s="5">
        <v>-0.63391442692011224</v>
      </c>
      <c r="I194" s="2"/>
      <c r="J194" s="2"/>
      <c r="K194" s="2"/>
      <c r="M194" s="2"/>
      <c r="N194" s="2"/>
      <c r="O194" s="4"/>
    </row>
    <row r="195" spans="1:15" ht="16" x14ac:dyDescent="0.2">
      <c r="A195" s="5" t="s">
        <v>196</v>
      </c>
      <c r="B195" s="8" t="s">
        <v>3433</v>
      </c>
      <c r="C195" s="8" t="s">
        <v>1917</v>
      </c>
      <c r="D195" s="9" t="s">
        <v>3123</v>
      </c>
      <c r="E195" s="5">
        <v>1.411666789948063</v>
      </c>
      <c r="F195" s="5">
        <v>-0.77930213402880755</v>
      </c>
      <c r="G195" s="5">
        <v>-0.63236465591925561</v>
      </c>
      <c r="I195" s="2"/>
      <c r="J195" s="2"/>
      <c r="K195" s="2"/>
      <c r="M195" s="2"/>
      <c r="N195" s="2"/>
      <c r="O195" s="4"/>
    </row>
    <row r="196" spans="1:15" ht="16" x14ac:dyDescent="0.2">
      <c r="A196" s="5" t="s">
        <v>197</v>
      </c>
      <c r="B196" s="8" t="s">
        <v>3434</v>
      </c>
      <c r="C196" s="8" t="s">
        <v>1918</v>
      </c>
      <c r="D196" s="9" t="s">
        <v>3435</v>
      </c>
      <c r="E196" s="5">
        <v>1.410300474815638</v>
      </c>
      <c r="F196" s="5">
        <v>-0.79619653360426079</v>
      </c>
      <c r="G196" s="5">
        <v>-0.61410394121137679</v>
      </c>
      <c r="I196" s="2"/>
      <c r="J196" s="2"/>
      <c r="K196" s="2"/>
      <c r="M196" s="2"/>
      <c r="N196" s="2"/>
      <c r="O196" s="4"/>
    </row>
    <row r="197" spans="1:15" ht="16" x14ac:dyDescent="0.2">
      <c r="A197" s="5" t="s">
        <v>198</v>
      </c>
      <c r="B197" s="8" t="s">
        <v>3436</v>
      </c>
      <c r="C197" s="8" t="s">
        <v>1919</v>
      </c>
      <c r="D197" s="9" t="s">
        <v>3437</v>
      </c>
      <c r="E197" s="5">
        <v>1.410384231098726</v>
      </c>
      <c r="F197" s="5">
        <v>-0.79526009266133779</v>
      </c>
      <c r="G197" s="5">
        <v>-0.61512413843738645</v>
      </c>
      <c r="I197" s="2"/>
      <c r="J197" s="2"/>
      <c r="K197" s="2"/>
      <c r="M197" s="2"/>
      <c r="N197" s="2"/>
      <c r="O197" s="4"/>
    </row>
    <row r="198" spans="1:15" ht="16" x14ac:dyDescent="0.2">
      <c r="A198" s="5" t="s">
        <v>199</v>
      </c>
      <c r="B198" s="8" t="s">
        <v>3438</v>
      </c>
      <c r="C198" s="8" t="s">
        <v>1920</v>
      </c>
      <c r="D198" s="9" t="s">
        <v>3123</v>
      </c>
      <c r="E198" s="5">
        <v>1.41109263778941</v>
      </c>
      <c r="F198" s="5">
        <v>-0.78686775323027081</v>
      </c>
      <c r="G198" s="5">
        <v>-0.62422488455914005</v>
      </c>
      <c r="I198" s="2"/>
      <c r="J198" s="2"/>
      <c r="K198" s="2"/>
      <c r="M198" s="2"/>
      <c r="N198" s="2"/>
      <c r="O198" s="4"/>
    </row>
    <row r="199" spans="1:15" ht="16" x14ac:dyDescent="0.2">
      <c r="A199" s="5" t="s">
        <v>200</v>
      </c>
      <c r="B199" s="8" t="s">
        <v>3439</v>
      </c>
      <c r="C199" s="8" t="s">
        <v>1921</v>
      </c>
      <c r="D199" s="9" t="s">
        <v>3123</v>
      </c>
      <c r="E199" s="5">
        <v>1.4109845750534711</v>
      </c>
      <c r="F199" s="5">
        <v>-0.78820804612738649</v>
      </c>
      <c r="G199" s="5">
        <v>-0.62277652892608504</v>
      </c>
      <c r="I199" s="2"/>
      <c r="J199" s="2"/>
      <c r="K199" s="2"/>
      <c r="M199" s="2"/>
      <c r="N199" s="2"/>
      <c r="O199" s="4"/>
    </row>
    <row r="200" spans="1:15" ht="16" x14ac:dyDescent="0.2">
      <c r="A200" s="5" t="s">
        <v>201</v>
      </c>
      <c r="B200" s="8" t="s">
        <v>3440</v>
      </c>
      <c r="C200" s="8" t="s">
        <v>1922</v>
      </c>
      <c r="D200" s="9" t="s">
        <v>3441</v>
      </c>
      <c r="E200" s="5">
        <v>1.407312228204652</v>
      </c>
      <c r="F200" s="5">
        <v>-0.82450403199604549</v>
      </c>
      <c r="G200" s="5">
        <v>-0.58280819620859958</v>
      </c>
      <c r="I200" s="2"/>
      <c r="J200" s="2"/>
      <c r="K200" s="2"/>
      <c r="M200" s="2"/>
      <c r="N200" s="2"/>
      <c r="O200" s="4"/>
    </row>
    <row r="201" spans="1:15" ht="16" x14ac:dyDescent="0.2">
      <c r="A201" s="5" t="s">
        <v>202</v>
      </c>
      <c r="B201" s="8" t="s">
        <v>3442</v>
      </c>
      <c r="C201" s="8" t="s">
        <v>1923</v>
      </c>
      <c r="D201" s="9" t="s">
        <v>3443</v>
      </c>
      <c r="E201" s="5">
        <v>1.4092543527502299</v>
      </c>
      <c r="F201" s="5">
        <v>-0.8071046223859305</v>
      </c>
      <c r="G201" s="5">
        <v>-0.60214973036429742</v>
      </c>
      <c r="I201" s="2"/>
      <c r="J201" s="2"/>
      <c r="K201" s="2"/>
      <c r="M201" s="2"/>
      <c r="N201" s="2"/>
      <c r="O201" s="4"/>
    </row>
    <row r="202" spans="1:15" ht="16" x14ac:dyDescent="0.2">
      <c r="A202" s="5" t="s">
        <v>203</v>
      </c>
      <c r="B202" s="8" t="s">
        <v>3444</v>
      </c>
      <c r="C202" s="8" t="s">
        <v>1924</v>
      </c>
      <c r="D202" s="9" t="s">
        <v>3123</v>
      </c>
      <c r="E202" s="5">
        <v>1.409156102168013</v>
      </c>
      <c r="F202" s="5">
        <v>-0.80806384620581484</v>
      </c>
      <c r="G202" s="5">
        <v>-0.60109225596219262</v>
      </c>
      <c r="I202" s="2"/>
      <c r="J202" s="2"/>
      <c r="K202" s="2"/>
      <c r="M202" s="2"/>
      <c r="N202" s="2"/>
      <c r="O202" s="4"/>
    </row>
    <row r="203" spans="1:15" ht="16" x14ac:dyDescent="0.2">
      <c r="A203" s="5" t="s">
        <v>204</v>
      </c>
      <c r="B203" s="8" t="s">
        <v>3445</v>
      </c>
      <c r="C203" s="8" t="s">
        <v>1925</v>
      </c>
      <c r="D203" s="9" t="s">
        <v>3446</v>
      </c>
      <c r="E203" s="5">
        <v>1.3954624372047619</v>
      </c>
      <c r="F203" s="5">
        <v>-0.89651109626334669</v>
      </c>
      <c r="G203" s="5">
        <v>-0.49895134094141758</v>
      </c>
      <c r="I203" s="2"/>
      <c r="J203" s="2"/>
      <c r="K203" s="2"/>
      <c r="M203" s="2"/>
      <c r="N203" s="2"/>
      <c r="O203" s="4"/>
    </row>
    <row r="204" spans="1:15" ht="16" x14ac:dyDescent="0.2">
      <c r="A204" s="5" t="s">
        <v>205</v>
      </c>
      <c r="B204" s="8" t="s">
        <v>3445</v>
      </c>
      <c r="C204" s="8" t="s">
        <v>1925</v>
      </c>
      <c r="D204" s="9" t="s">
        <v>3446</v>
      </c>
      <c r="E204" s="5">
        <v>1.3954678706130821</v>
      </c>
      <c r="F204" s="5">
        <v>-0.89648520339040394</v>
      </c>
      <c r="G204" s="5">
        <v>-0.4989826672226777</v>
      </c>
      <c r="I204" s="2"/>
      <c r="J204" s="2"/>
      <c r="K204" s="2"/>
      <c r="M204" s="2"/>
      <c r="N204" s="2"/>
      <c r="O204" s="4"/>
    </row>
    <row r="205" spans="1:15" ht="16" x14ac:dyDescent="0.2">
      <c r="A205" s="5" t="s">
        <v>206</v>
      </c>
      <c r="B205" s="8" t="s">
        <v>3447</v>
      </c>
      <c r="C205" s="8" t="s">
        <v>1926</v>
      </c>
      <c r="D205" s="9" t="s">
        <v>3448</v>
      </c>
      <c r="E205" s="5">
        <v>1.3931822176604349</v>
      </c>
      <c r="F205" s="5">
        <v>-0.90702513957634401</v>
      </c>
      <c r="G205" s="5">
        <v>-0.48615707808409597</v>
      </c>
      <c r="I205" s="2"/>
      <c r="J205" s="2"/>
      <c r="K205" s="2"/>
      <c r="M205" s="2"/>
      <c r="N205" s="2"/>
      <c r="O205" s="4"/>
    </row>
    <row r="206" spans="1:15" ht="16" x14ac:dyDescent="0.2">
      <c r="A206" s="5" t="s">
        <v>207</v>
      </c>
      <c r="B206" s="8" t="s">
        <v>3449</v>
      </c>
      <c r="C206" s="8" t="s">
        <v>1927</v>
      </c>
      <c r="D206" s="9" t="s">
        <v>3450</v>
      </c>
      <c r="E206" s="5">
        <v>1.391116873546461</v>
      </c>
      <c r="F206" s="5">
        <v>-0.91600204203484759</v>
      </c>
      <c r="G206" s="5">
        <v>-0.4751148315116146</v>
      </c>
      <c r="I206" s="2"/>
      <c r="J206" s="2"/>
      <c r="K206" s="2"/>
      <c r="M206" s="2"/>
      <c r="N206" s="2"/>
      <c r="O206" s="4"/>
    </row>
    <row r="207" spans="1:15" ht="16" x14ac:dyDescent="0.2">
      <c r="A207" s="5" t="s">
        <v>208</v>
      </c>
      <c r="B207" s="8" t="s">
        <v>3451</v>
      </c>
      <c r="C207" s="8" t="s">
        <v>1928</v>
      </c>
      <c r="D207" s="9" t="s">
        <v>3452</v>
      </c>
      <c r="E207" s="5">
        <v>1.3983099585231249</v>
      </c>
      <c r="F207" s="5">
        <v>-0.88231323029408715</v>
      </c>
      <c r="G207" s="5">
        <v>-0.51599672822903642</v>
      </c>
      <c r="I207" s="2"/>
      <c r="J207" s="2"/>
      <c r="K207" s="2"/>
      <c r="M207" s="2"/>
      <c r="N207" s="2"/>
      <c r="O207" s="4"/>
    </row>
    <row r="208" spans="1:15" ht="16" x14ac:dyDescent="0.2">
      <c r="A208" s="5" t="s">
        <v>209</v>
      </c>
      <c r="B208" s="8" t="s">
        <v>3453</v>
      </c>
      <c r="C208" s="8" t="s">
        <v>1929</v>
      </c>
      <c r="D208" s="9" t="s">
        <v>3454</v>
      </c>
      <c r="E208" s="5">
        <v>1.39900678917863</v>
      </c>
      <c r="F208" s="5">
        <v>-0.87862626547428302</v>
      </c>
      <c r="G208" s="5">
        <v>-0.52038052370435162</v>
      </c>
      <c r="I208" s="2"/>
      <c r="J208" s="2"/>
      <c r="K208" s="2"/>
      <c r="M208" s="2"/>
      <c r="N208" s="2"/>
      <c r="O208" s="4"/>
    </row>
    <row r="209" spans="1:15" ht="16" x14ac:dyDescent="0.2">
      <c r="A209" s="5" t="s">
        <v>210</v>
      </c>
      <c r="B209" s="8" t="s">
        <v>3455</v>
      </c>
      <c r="C209" s="8" t="s">
        <v>1930</v>
      </c>
      <c r="D209" s="9" t="s">
        <v>3123</v>
      </c>
      <c r="E209" s="5">
        <v>1.4038474268836789</v>
      </c>
      <c r="F209" s="5">
        <v>-0.84994162291246833</v>
      </c>
      <c r="G209" s="5">
        <v>-0.55390580397121048</v>
      </c>
      <c r="I209" s="2"/>
      <c r="J209" s="2"/>
      <c r="K209" s="2"/>
      <c r="M209" s="2"/>
      <c r="N209" s="2"/>
      <c r="O209" s="4"/>
    </row>
    <row r="210" spans="1:15" ht="16" x14ac:dyDescent="0.2">
      <c r="A210" s="5" t="s">
        <v>211</v>
      </c>
      <c r="B210" s="8" t="s">
        <v>3456</v>
      </c>
      <c r="C210" s="8" t="s">
        <v>1931</v>
      </c>
      <c r="D210" s="9" t="s">
        <v>1931</v>
      </c>
      <c r="E210" s="5">
        <v>1.40201955089829</v>
      </c>
      <c r="F210" s="5">
        <v>-0.86149617416946567</v>
      </c>
      <c r="G210" s="5">
        <v>-0.54052337672882489</v>
      </c>
      <c r="I210" s="2"/>
      <c r="J210" s="2"/>
      <c r="K210" s="2"/>
      <c r="M210" s="2"/>
      <c r="N210" s="2"/>
      <c r="O210" s="4"/>
    </row>
    <row r="211" spans="1:15" ht="16" x14ac:dyDescent="0.2">
      <c r="A211" s="5" t="s">
        <v>212</v>
      </c>
      <c r="B211" s="8" t="s">
        <v>3457</v>
      </c>
      <c r="C211" s="8" t="s">
        <v>1932</v>
      </c>
      <c r="D211" s="9" t="s">
        <v>3458</v>
      </c>
      <c r="E211" s="5">
        <v>1.401183950363547</v>
      </c>
      <c r="F211" s="5">
        <v>-0.86646136033980625</v>
      </c>
      <c r="G211" s="5">
        <v>-0.53472259002374067</v>
      </c>
      <c r="I211" s="2"/>
      <c r="J211" s="2"/>
      <c r="K211" s="2"/>
      <c r="M211" s="2"/>
      <c r="N211" s="2"/>
      <c r="O211" s="4"/>
    </row>
    <row r="212" spans="1:15" ht="16" x14ac:dyDescent="0.2">
      <c r="A212" s="5" t="s">
        <v>213</v>
      </c>
      <c r="B212" s="8" t="s">
        <v>3459</v>
      </c>
      <c r="C212" s="8" t="s">
        <v>1933</v>
      </c>
      <c r="D212" s="9" t="s">
        <v>3460</v>
      </c>
      <c r="E212" s="5">
        <v>1.401506413716229</v>
      </c>
      <c r="F212" s="5">
        <v>-0.86456660446101752</v>
      </c>
      <c r="G212" s="5">
        <v>-0.5369398092552099</v>
      </c>
      <c r="I212" s="2"/>
      <c r="J212" s="2"/>
      <c r="K212" s="2"/>
      <c r="M212" s="2"/>
      <c r="N212" s="2"/>
      <c r="O212" s="4"/>
    </row>
    <row r="213" spans="1:15" ht="16" x14ac:dyDescent="0.2">
      <c r="A213" s="5" t="s">
        <v>214</v>
      </c>
      <c r="B213" s="8" t="s">
        <v>3461</v>
      </c>
      <c r="C213" s="8" t="s">
        <v>1934</v>
      </c>
      <c r="D213" s="9" t="s">
        <v>3462</v>
      </c>
      <c r="E213" s="5">
        <v>1.4016427265351079</v>
      </c>
      <c r="F213" s="5">
        <v>-0.86375770164369015</v>
      </c>
      <c r="G213" s="5">
        <v>-0.53788502489141665</v>
      </c>
      <c r="I213" s="2"/>
      <c r="J213" s="2"/>
      <c r="K213" s="2"/>
      <c r="M213" s="2"/>
      <c r="N213" s="2"/>
      <c r="O213" s="4"/>
    </row>
    <row r="214" spans="1:15" ht="16" x14ac:dyDescent="0.2">
      <c r="A214" s="5" t="s">
        <v>215</v>
      </c>
      <c r="B214" s="8" t="s">
        <v>3463</v>
      </c>
      <c r="C214" s="8" t="s">
        <v>1935</v>
      </c>
      <c r="D214" s="9" t="s">
        <v>3464</v>
      </c>
      <c r="E214" s="5">
        <v>0.55175406704803232</v>
      </c>
      <c r="F214" s="5">
        <v>0.85180890995580161</v>
      </c>
      <c r="G214" s="5">
        <v>-1.403562977003834</v>
      </c>
      <c r="I214" s="2"/>
      <c r="J214" s="2"/>
      <c r="K214" s="2"/>
      <c r="M214" s="2"/>
      <c r="N214" s="2"/>
      <c r="O214" s="4"/>
    </row>
    <row r="215" spans="1:15" ht="16" x14ac:dyDescent="0.2">
      <c r="A215" s="5" t="s">
        <v>216</v>
      </c>
      <c r="B215" s="8" t="s">
        <v>3465</v>
      </c>
      <c r="C215" s="8" t="s">
        <v>1936</v>
      </c>
      <c r="D215" s="9" t="s">
        <v>3466</v>
      </c>
      <c r="E215" s="5">
        <v>0.55475640524237435</v>
      </c>
      <c r="F215" s="5">
        <v>0.84920246387896126</v>
      </c>
      <c r="G215" s="5">
        <v>-1.4039588691213361</v>
      </c>
      <c r="I215" s="2"/>
      <c r="M215" s="2"/>
      <c r="N215" s="2"/>
      <c r="O215" s="4"/>
    </row>
    <row r="216" spans="1:15" ht="16" x14ac:dyDescent="0.2">
      <c r="A216" s="5" t="s">
        <v>217</v>
      </c>
      <c r="B216" s="8"/>
      <c r="D216" s="9"/>
      <c r="E216" s="5">
        <v>0.54335224601490384</v>
      </c>
      <c r="F216" s="5">
        <v>0.85906533840754506</v>
      </c>
      <c r="G216" s="5">
        <v>-1.402417584422446</v>
      </c>
      <c r="I216" s="2"/>
      <c r="J216" s="2"/>
      <c r="K216" s="2"/>
      <c r="M216" s="2"/>
      <c r="N216" s="2"/>
      <c r="O216" s="4"/>
    </row>
    <row r="217" spans="1:15" ht="16" x14ac:dyDescent="0.2">
      <c r="A217" s="5" t="s">
        <v>218</v>
      </c>
      <c r="B217" s="8" t="s">
        <v>3467</v>
      </c>
      <c r="C217" s="8" t="s">
        <v>1937</v>
      </c>
      <c r="D217" s="9" t="s">
        <v>3468</v>
      </c>
      <c r="E217" s="5">
        <v>0.54793784108240484</v>
      </c>
      <c r="F217" s="5">
        <v>0.85511171950735698</v>
      </c>
      <c r="G217" s="5">
        <v>-1.4030495605897619</v>
      </c>
      <c r="I217" s="2"/>
      <c r="J217" s="2"/>
      <c r="K217" s="2"/>
      <c r="M217" s="2"/>
      <c r="N217" s="2"/>
      <c r="O217" s="4"/>
    </row>
    <row r="218" spans="1:15" ht="16" x14ac:dyDescent="0.2">
      <c r="A218" s="5" t="s">
        <v>219</v>
      </c>
      <c r="B218" s="8" t="s">
        <v>3469</v>
      </c>
      <c r="C218" s="8" t="s">
        <v>1938</v>
      </c>
      <c r="D218" s="9" t="s">
        <v>3470</v>
      </c>
      <c r="E218" s="5">
        <v>0.54697651382665602</v>
      </c>
      <c r="F218" s="5">
        <v>0.85594191799414632</v>
      </c>
      <c r="G218" s="5">
        <v>-1.402918431820803</v>
      </c>
      <c r="I218" s="2"/>
      <c r="J218" s="2"/>
      <c r="K218" s="2"/>
      <c r="M218" s="2"/>
      <c r="N218" s="2"/>
      <c r="O218" s="4"/>
    </row>
    <row r="219" spans="1:15" ht="16" x14ac:dyDescent="0.2">
      <c r="A219" s="5" t="s">
        <v>220</v>
      </c>
      <c r="B219" s="8" t="s">
        <v>3471</v>
      </c>
      <c r="C219" s="8" t="s">
        <v>1939</v>
      </c>
      <c r="D219" s="9" t="s">
        <v>1939</v>
      </c>
      <c r="E219" s="5">
        <v>0.56981463392661902</v>
      </c>
      <c r="F219" s="5">
        <v>0.83602241420733925</v>
      </c>
      <c r="G219" s="5">
        <v>-1.4058370481339599</v>
      </c>
      <c r="I219" s="2"/>
      <c r="J219" s="2"/>
      <c r="K219" s="2"/>
      <c r="M219" s="2"/>
      <c r="N219" s="2"/>
      <c r="O219" s="4"/>
    </row>
    <row r="220" spans="1:15" ht="16" x14ac:dyDescent="0.2">
      <c r="A220" s="5" t="s">
        <v>221</v>
      </c>
      <c r="B220" s="8" t="s">
        <v>3472</v>
      </c>
      <c r="C220" s="8" t="s">
        <v>1940</v>
      </c>
      <c r="D220" s="9" t="s">
        <v>3123</v>
      </c>
      <c r="E220" s="5">
        <v>0.56897553784266508</v>
      </c>
      <c r="F220" s="5">
        <v>0.83676159139174944</v>
      </c>
      <c r="G220" s="5">
        <v>-1.405737129234409</v>
      </c>
      <c r="I220" s="2"/>
      <c r="J220" s="2"/>
      <c r="K220" s="2"/>
      <c r="M220" s="2"/>
      <c r="N220" s="2"/>
      <c r="O220" s="4"/>
    </row>
    <row r="221" spans="1:15" ht="16" x14ac:dyDescent="0.2">
      <c r="A221" s="5" t="s">
        <v>222</v>
      </c>
      <c r="B221" s="8" t="s">
        <v>3473</v>
      </c>
      <c r="C221" s="8" t="s">
        <v>1941</v>
      </c>
      <c r="D221" s="9" t="s">
        <v>3474</v>
      </c>
      <c r="E221" s="5">
        <v>0.56929482199292347</v>
      </c>
      <c r="F221" s="5">
        <v>0.83648039359989002</v>
      </c>
      <c r="G221" s="5">
        <v>-1.4057752155928129</v>
      </c>
      <c r="I221" s="2"/>
      <c r="J221" s="2"/>
      <c r="K221" s="2"/>
      <c r="M221" s="2"/>
      <c r="N221" s="2"/>
      <c r="O221" s="4"/>
    </row>
    <row r="222" spans="1:15" ht="16" x14ac:dyDescent="0.2">
      <c r="A222" s="5" t="s">
        <v>223</v>
      </c>
      <c r="B222" s="8" t="s">
        <v>3475</v>
      </c>
      <c r="C222" s="8" t="s">
        <v>1942</v>
      </c>
      <c r="D222" s="9" t="s">
        <v>1942</v>
      </c>
      <c r="E222" s="5">
        <v>0.56221832428632557</v>
      </c>
      <c r="F222" s="5">
        <v>0.84269371953916949</v>
      </c>
      <c r="G222" s="5">
        <v>-1.404912043825491</v>
      </c>
      <c r="I222" s="2"/>
      <c r="J222" s="2"/>
      <c r="K222" s="2"/>
      <c r="M222" s="2"/>
      <c r="N222" s="2"/>
      <c r="O222" s="4"/>
    </row>
    <row r="223" spans="1:15" ht="16" x14ac:dyDescent="0.2">
      <c r="A223" s="5" t="s">
        <v>224</v>
      </c>
      <c r="B223" s="8" t="s">
        <v>3476</v>
      </c>
      <c r="C223" s="8" t="s">
        <v>1943</v>
      </c>
      <c r="D223" s="9" t="s">
        <v>3123</v>
      </c>
      <c r="E223" s="5">
        <v>0.56045489407134319</v>
      </c>
      <c r="F223" s="5">
        <v>0.84423586218504432</v>
      </c>
      <c r="G223" s="5">
        <v>-1.4046907562563919</v>
      </c>
      <c r="I223" s="2"/>
      <c r="J223" s="2"/>
      <c r="K223" s="2"/>
      <c r="M223" s="2"/>
      <c r="N223" s="2"/>
      <c r="O223" s="4"/>
    </row>
    <row r="224" spans="1:15" ht="16" x14ac:dyDescent="0.2">
      <c r="A224" s="5" t="s">
        <v>225</v>
      </c>
      <c r="B224" s="8" t="s">
        <v>3477</v>
      </c>
      <c r="C224" s="8" t="s">
        <v>1944</v>
      </c>
      <c r="D224" s="9" t="s">
        <v>3478</v>
      </c>
      <c r="E224" s="5">
        <v>0.56113654338455465</v>
      </c>
      <c r="F224" s="5">
        <v>0.84364004297134654</v>
      </c>
      <c r="G224" s="5">
        <v>-1.404776586355901</v>
      </c>
      <c r="I224" s="2"/>
      <c r="J224" s="2"/>
      <c r="K224" s="2"/>
      <c r="M224" s="2"/>
      <c r="N224" s="2"/>
      <c r="O224" s="4"/>
    </row>
    <row r="225" spans="1:15" ht="16" x14ac:dyDescent="0.2">
      <c r="A225" s="5" t="s">
        <v>226</v>
      </c>
      <c r="B225" s="8" t="s">
        <v>3479</v>
      </c>
      <c r="C225" s="8" t="s">
        <v>1945</v>
      </c>
      <c r="D225" s="9" t="s">
        <v>3480</v>
      </c>
      <c r="E225" s="5">
        <v>0.59752311310679529</v>
      </c>
      <c r="F225" s="5">
        <v>0.81129456679234224</v>
      </c>
      <c r="G225" s="5">
        <v>-1.4088176798991381</v>
      </c>
      <c r="I225" s="2"/>
      <c r="J225" s="2"/>
      <c r="K225" s="2"/>
      <c r="M225" s="2"/>
      <c r="N225" s="2"/>
      <c r="O225" s="4"/>
    </row>
    <row r="226" spans="1:15" ht="16" x14ac:dyDescent="0.2">
      <c r="A226" s="5" t="s">
        <v>227</v>
      </c>
      <c r="B226" s="8" t="s">
        <v>3391</v>
      </c>
      <c r="C226" s="8" t="s">
        <v>1893</v>
      </c>
      <c r="D226" s="9" t="s">
        <v>3392</v>
      </c>
      <c r="E226" s="5">
        <v>0.60326869005532624</v>
      </c>
      <c r="F226" s="5">
        <v>0.80608861930015108</v>
      </c>
      <c r="G226" s="5">
        <v>-1.4093573093554761</v>
      </c>
      <c r="I226" s="2"/>
      <c r="J226" s="2"/>
      <c r="K226" s="2"/>
      <c r="M226" s="2"/>
      <c r="N226" s="2"/>
      <c r="O226" s="4"/>
    </row>
    <row r="227" spans="1:15" ht="16" x14ac:dyDescent="0.2">
      <c r="A227" s="5" t="s">
        <v>228</v>
      </c>
      <c r="B227" s="8" t="s">
        <v>3391</v>
      </c>
      <c r="C227" s="8" t="s">
        <v>1893</v>
      </c>
      <c r="D227" s="9" t="s">
        <v>3392</v>
      </c>
      <c r="E227" s="5">
        <v>0.60357406365875899</v>
      </c>
      <c r="F227" s="5">
        <v>0.80581116348281978</v>
      </c>
      <c r="G227" s="5">
        <v>-1.4093852271415781</v>
      </c>
      <c r="I227" s="2"/>
      <c r="J227" s="2"/>
      <c r="K227" s="2"/>
      <c r="M227" s="2"/>
      <c r="N227" s="2"/>
      <c r="O227" s="4"/>
    </row>
    <row r="228" spans="1:15" ht="16" x14ac:dyDescent="0.2">
      <c r="A228" s="5" t="s">
        <v>229</v>
      </c>
      <c r="B228" s="8" t="s">
        <v>3241</v>
      </c>
      <c r="C228" s="8" t="s">
        <v>1802</v>
      </c>
      <c r="D228" s="9" t="s">
        <v>3123</v>
      </c>
      <c r="E228" s="5">
        <v>0.60374151005179855</v>
      </c>
      <c r="F228" s="5">
        <v>0.80565899255666118</v>
      </c>
      <c r="G228" s="5">
        <v>-1.4094005026084531</v>
      </c>
      <c r="I228" s="2"/>
      <c r="J228" s="2"/>
      <c r="K228" s="2"/>
      <c r="M228" s="2"/>
      <c r="N228" s="2"/>
      <c r="O228" s="4"/>
    </row>
    <row r="229" spans="1:15" ht="16" x14ac:dyDescent="0.2">
      <c r="A229" s="5" t="s">
        <v>230</v>
      </c>
      <c r="B229" s="8" t="s">
        <v>3481</v>
      </c>
      <c r="C229" s="8" t="s">
        <v>1946</v>
      </c>
      <c r="D229" s="9" t="s">
        <v>1946</v>
      </c>
      <c r="E229" s="5">
        <v>0.60155704892045003</v>
      </c>
      <c r="F229" s="5">
        <v>0.80764235123212202</v>
      </c>
      <c r="G229" s="5">
        <v>-1.4091994001525721</v>
      </c>
      <c r="I229" s="2"/>
      <c r="J229" s="2"/>
      <c r="K229" s="2"/>
      <c r="M229" s="2"/>
      <c r="N229" s="2"/>
      <c r="O229" s="4"/>
    </row>
    <row r="230" spans="1:15" ht="16" x14ac:dyDescent="0.2">
      <c r="A230" s="5" t="s">
        <v>231</v>
      </c>
      <c r="B230" s="8" t="s">
        <v>3482</v>
      </c>
      <c r="C230" s="8" t="s">
        <v>1947</v>
      </c>
      <c r="D230" s="9" t="s">
        <v>3483</v>
      </c>
      <c r="E230" s="5">
        <v>0.60034121773277815</v>
      </c>
      <c r="F230" s="5">
        <v>0.80874454420815867</v>
      </c>
      <c r="G230" s="5">
        <v>-1.409085761940934</v>
      </c>
      <c r="I230" s="2"/>
      <c r="J230" s="2"/>
      <c r="K230" s="2"/>
      <c r="M230" s="2"/>
      <c r="N230" s="2"/>
      <c r="O230" s="4"/>
    </row>
    <row r="231" spans="1:15" ht="16" x14ac:dyDescent="0.2">
      <c r="A231" s="5" t="s">
        <v>232</v>
      </c>
      <c r="B231" s="8" t="s">
        <v>3484</v>
      </c>
      <c r="C231" s="8" t="s">
        <v>1948</v>
      </c>
      <c r="D231" s="9" t="s">
        <v>3485</v>
      </c>
      <c r="E231" s="5">
        <v>0.59190552465169166</v>
      </c>
      <c r="F231" s="5">
        <v>0.81635829462499365</v>
      </c>
      <c r="G231" s="5">
        <v>-1.408263819276693</v>
      </c>
      <c r="I231" s="2"/>
      <c r="J231" s="2"/>
      <c r="K231" s="2"/>
      <c r="M231" s="2"/>
      <c r="N231" s="2"/>
      <c r="O231" s="4"/>
    </row>
    <row r="232" spans="1:15" ht="16" x14ac:dyDescent="0.2">
      <c r="A232" s="5" t="s">
        <v>233</v>
      </c>
      <c r="B232" s="8" t="s">
        <v>3486</v>
      </c>
      <c r="C232" s="8" t="s">
        <v>1949</v>
      </c>
      <c r="D232" s="9" t="s">
        <v>1949</v>
      </c>
      <c r="E232" s="5">
        <v>0.58618455790125024</v>
      </c>
      <c r="F232" s="5">
        <v>0.82148869525384571</v>
      </c>
      <c r="G232" s="5">
        <v>-1.4076732531550959</v>
      </c>
      <c r="I232" s="2"/>
      <c r="J232" s="2"/>
      <c r="K232" s="2"/>
      <c r="M232" s="2"/>
      <c r="N232" s="2"/>
      <c r="O232" s="4"/>
    </row>
    <row r="233" spans="1:15" ht="16" x14ac:dyDescent="0.2">
      <c r="A233" s="5" t="s">
        <v>234</v>
      </c>
      <c r="B233" s="8" t="s">
        <v>3487</v>
      </c>
      <c r="C233" s="8" t="s">
        <v>1950</v>
      </c>
      <c r="D233" s="9" t="s">
        <v>3123</v>
      </c>
      <c r="E233" s="5">
        <v>0.58805648362322183</v>
      </c>
      <c r="F233" s="5">
        <v>0.81981294033758434</v>
      </c>
      <c r="G233" s="5">
        <v>-1.4078694239608069</v>
      </c>
      <c r="I233" s="2"/>
      <c r="J233" s="2"/>
      <c r="K233" s="2"/>
      <c r="M233" s="2"/>
      <c r="N233" s="2"/>
      <c r="O233" s="4"/>
    </row>
    <row r="234" spans="1:15" ht="16" x14ac:dyDescent="0.2">
      <c r="A234" s="5" t="s">
        <v>235</v>
      </c>
      <c r="B234" s="8" t="s">
        <v>3488</v>
      </c>
      <c r="C234" s="8" t="s">
        <v>1951</v>
      </c>
      <c r="D234" s="9" t="s">
        <v>3489</v>
      </c>
      <c r="E234" s="5">
        <v>0.58184671315441905</v>
      </c>
      <c r="F234" s="5">
        <v>0.8253610165972739</v>
      </c>
      <c r="G234" s="5">
        <v>-1.4072077297516929</v>
      </c>
      <c r="I234" s="2"/>
      <c r="J234" s="2"/>
      <c r="K234" s="2"/>
      <c r="M234" s="2"/>
      <c r="N234" s="2"/>
      <c r="O234" s="4"/>
    </row>
    <row r="235" spans="1:15" ht="16" x14ac:dyDescent="0.2">
      <c r="A235" s="5" t="s">
        <v>236</v>
      </c>
      <c r="B235" s="8" t="s">
        <v>3490</v>
      </c>
      <c r="C235" s="8" t="s">
        <v>1952</v>
      </c>
      <c r="D235" s="9" t="s">
        <v>3491</v>
      </c>
      <c r="E235" s="5">
        <v>0.58072221448337769</v>
      </c>
      <c r="F235" s="5">
        <v>0.82636235100755262</v>
      </c>
      <c r="G235" s="5">
        <v>-1.407084565490927</v>
      </c>
      <c r="I235" s="2"/>
      <c r="J235" s="2"/>
      <c r="K235" s="2"/>
      <c r="M235" s="2"/>
      <c r="N235" s="2"/>
      <c r="O235" s="4"/>
    </row>
    <row r="236" spans="1:15" ht="16" x14ac:dyDescent="0.2">
      <c r="A236" s="5" t="s">
        <v>237</v>
      </c>
      <c r="B236" s="8" t="s">
        <v>3492</v>
      </c>
      <c r="C236" s="8" t="s">
        <v>1953</v>
      </c>
      <c r="D236" s="9" t="s">
        <v>3493</v>
      </c>
      <c r="E236" s="5">
        <v>0.57724239028911539</v>
      </c>
      <c r="F236" s="5">
        <v>0.82945457023987346</v>
      </c>
      <c r="G236" s="5">
        <v>-1.406696960528989</v>
      </c>
      <c r="I236" s="2"/>
      <c r="J236" s="2"/>
      <c r="K236" s="2"/>
      <c r="M236" s="2"/>
      <c r="N236" s="2"/>
      <c r="O236" s="4"/>
    </row>
    <row r="237" spans="1:15" ht="16" x14ac:dyDescent="0.2">
      <c r="A237" s="5" t="s">
        <v>238</v>
      </c>
      <c r="B237" s="8" t="s">
        <v>3494</v>
      </c>
      <c r="C237" s="8" t="s">
        <v>1954</v>
      </c>
      <c r="D237" s="9" t="s">
        <v>3123</v>
      </c>
      <c r="E237" s="5">
        <v>0.57426308585209584</v>
      </c>
      <c r="F237" s="5">
        <v>0.83209427484743459</v>
      </c>
      <c r="G237" s="5">
        <v>-1.406357360699531</v>
      </c>
      <c r="I237" s="2"/>
      <c r="J237" s="2"/>
      <c r="K237" s="2"/>
      <c r="M237" s="2"/>
      <c r="N237" s="2"/>
      <c r="O237" s="4"/>
    </row>
    <row r="238" spans="1:15" ht="16" x14ac:dyDescent="0.2">
      <c r="A238" s="5" t="s">
        <v>239</v>
      </c>
      <c r="B238" s="8" t="s">
        <v>3495</v>
      </c>
      <c r="C238" s="8" t="s">
        <v>1955</v>
      </c>
      <c r="D238" s="9" t="s">
        <v>3496</v>
      </c>
      <c r="E238" s="5">
        <v>0.42132060788240749</v>
      </c>
      <c r="F238" s="5">
        <v>0.95847044538934023</v>
      </c>
      <c r="G238" s="5">
        <v>-1.379791053271747</v>
      </c>
      <c r="I238" s="2"/>
      <c r="J238" s="2"/>
      <c r="K238" s="2"/>
      <c r="M238" s="2"/>
      <c r="N238" s="2"/>
      <c r="O238" s="4"/>
    </row>
    <row r="239" spans="1:15" ht="16" x14ac:dyDescent="0.2">
      <c r="A239" s="5" t="s">
        <v>240</v>
      </c>
      <c r="B239" s="8" t="s">
        <v>3497</v>
      </c>
      <c r="C239" s="8" t="s">
        <v>1956</v>
      </c>
      <c r="D239" s="9" t="s">
        <v>3498</v>
      </c>
      <c r="E239" s="5">
        <v>0.39393285882606949</v>
      </c>
      <c r="F239" s="5">
        <v>0.97930423546509682</v>
      </c>
      <c r="G239" s="5">
        <v>-1.3732370942911649</v>
      </c>
      <c r="I239" s="2"/>
      <c r="J239" s="2"/>
      <c r="K239" s="2"/>
      <c r="M239" s="2"/>
      <c r="N239" s="2"/>
      <c r="O239" s="4"/>
    </row>
    <row r="240" spans="1:15" ht="16" x14ac:dyDescent="0.2">
      <c r="A240" s="5" t="s">
        <v>241</v>
      </c>
      <c r="B240" s="8" t="s">
        <v>3177</v>
      </c>
      <c r="C240" s="8" t="s">
        <v>1765</v>
      </c>
      <c r="D240" s="9" t="s">
        <v>3178</v>
      </c>
      <c r="E240" s="5">
        <v>0.40647853674845003</v>
      </c>
      <c r="F240" s="5">
        <v>0.9698256911962706</v>
      </c>
      <c r="G240" s="5">
        <v>-1.3763042279447211</v>
      </c>
      <c r="I240" s="2"/>
      <c r="J240" s="2"/>
      <c r="K240" s="2"/>
      <c r="M240" s="2"/>
      <c r="N240" s="2"/>
      <c r="O240" s="4"/>
    </row>
    <row r="241" spans="1:15" ht="16" x14ac:dyDescent="0.2">
      <c r="A241" s="5" t="s">
        <v>242</v>
      </c>
      <c r="B241" s="8" t="s">
        <v>3185</v>
      </c>
      <c r="C241" s="8" t="s">
        <v>1769</v>
      </c>
      <c r="D241" s="9" t="s">
        <v>3186</v>
      </c>
      <c r="E241" s="5">
        <v>0.35012380070645971</v>
      </c>
      <c r="F241" s="5">
        <v>1.011555136914543</v>
      </c>
      <c r="G241" s="5">
        <v>-1.361678937621003</v>
      </c>
      <c r="I241" s="2"/>
      <c r="J241" s="2"/>
      <c r="K241" s="2"/>
      <c r="M241" s="2"/>
      <c r="N241" s="2"/>
      <c r="O241" s="4"/>
    </row>
    <row r="242" spans="1:15" ht="16" x14ac:dyDescent="0.2">
      <c r="A242" s="5" t="s">
        <v>243</v>
      </c>
      <c r="B242" s="8" t="s">
        <v>3499</v>
      </c>
      <c r="C242" s="8" t="s">
        <v>1957</v>
      </c>
      <c r="D242" s="9" t="s">
        <v>3123</v>
      </c>
      <c r="E242" s="5">
        <v>0.35080618466308811</v>
      </c>
      <c r="F242" s="5">
        <v>1.011062779744681</v>
      </c>
      <c r="G242" s="5">
        <v>-1.3618689644077679</v>
      </c>
      <c r="I242" s="2"/>
      <c r="J242" s="2"/>
      <c r="K242" s="2"/>
      <c r="M242" s="2"/>
      <c r="N242" s="2"/>
      <c r="O242" s="4"/>
    </row>
    <row r="243" spans="1:15" ht="16" x14ac:dyDescent="0.2">
      <c r="A243" s="5" t="s">
        <v>244</v>
      </c>
      <c r="B243" s="8" t="s">
        <v>3500</v>
      </c>
      <c r="C243" s="8" t="s">
        <v>1958</v>
      </c>
      <c r="D243" s="9" t="s">
        <v>3123</v>
      </c>
      <c r="E243" s="5">
        <v>0.3755586477667518</v>
      </c>
      <c r="F243" s="5">
        <v>0.99299024574725236</v>
      </c>
      <c r="G243" s="5">
        <v>-1.36854889351401</v>
      </c>
      <c r="I243" s="2"/>
      <c r="J243" s="2"/>
      <c r="K243" s="2"/>
      <c r="M243" s="2"/>
      <c r="N243" s="2"/>
      <c r="O243" s="4"/>
    </row>
    <row r="244" spans="1:15" ht="16" x14ac:dyDescent="0.2">
      <c r="A244" s="5" t="s">
        <v>245</v>
      </c>
      <c r="B244" s="8" t="s">
        <v>3501</v>
      </c>
      <c r="C244" s="8" t="s">
        <v>1959</v>
      </c>
      <c r="D244" s="9" t="s">
        <v>3502</v>
      </c>
      <c r="E244" s="5">
        <v>0.37969188425465239</v>
      </c>
      <c r="F244" s="5">
        <v>0.98993181439012923</v>
      </c>
      <c r="G244" s="5">
        <v>-1.3696236986447841</v>
      </c>
      <c r="I244" s="2"/>
      <c r="J244" s="2"/>
      <c r="K244" s="2"/>
      <c r="M244" s="2"/>
      <c r="N244" s="2"/>
      <c r="O244" s="4"/>
    </row>
    <row r="245" spans="1:15" ht="16" x14ac:dyDescent="0.2">
      <c r="A245" s="5" t="s">
        <v>246</v>
      </c>
      <c r="B245" s="8" t="s">
        <v>3503</v>
      </c>
      <c r="C245" s="8" t="s">
        <v>1960</v>
      </c>
      <c r="D245" s="9" t="s">
        <v>3504</v>
      </c>
      <c r="E245" s="5">
        <v>0.38001548641971328</v>
      </c>
      <c r="F245" s="5">
        <v>0.98969186794583719</v>
      </c>
      <c r="G245" s="5">
        <v>-1.369707354365548</v>
      </c>
      <c r="I245" s="2"/>
      <c r="J245" s="2"/>
      <c r="K245" s="2"/>
      <c r="M245" s="2"/>
      <c r="N245" s="2"/>
      <c r="O245" s="4"/>
    </row>
    <row r="246" spans="1:15" ht="16" x14ac:dyDescent="0.2">
      <c r="A246" s="5" t="s">
        <v>247</v>
      </c>
      <c r="B246" s="8" t="s">
        <v>3505</v>
      </c>
      <c r="C246" s="8" t="s">
        <v>1961</v>
      </c>
      <c r="D246" s="9" t="s">
        <v>3506</v>
      </c>
      <c r="E246" s="5">
        <v>0.45047082007027778</v>
      </c>
      <c r="F246" s="5">
        <v>0.93571550632562761</v>
      </c>
      <c r="G246" s="5">
        <v>-1.3861863263959091</v>
      </c>
      <c r="I246" s="2"/>
      <c r="J246" s="2"/>
      <c r="K246" s="2"/>
      <c r="M246" s="2"/>
      <c r="N246" s="2"/>
      <c r="O246" s="4"/>
    </row>
    <row r="247" spans="1:15" ht="16" x14ac:dyDescent="0.2">
      <c r="A247" s="5" t="s">
        <v>248</v>
      </c>
      <c r="B247" s="8" t="s">
        <v>3507</v>
      </c>
      <c r="C247" s="8" t="s">
        <v>1962</v>
      </c>
      <c r="D247" s="9" t="s">
        <v>3508</v>
      </c>
      <c r="E247" s="5">
        <v>0.45022465168615472</v>
      </c>
      <c r="F247" s="5">
        <v>0.93591020721154017</v>
      </c>
      <c r="G247" s="5">
        <v>-1.3861348588976949</v>
      </c>
      <c r="I247" s="2"/>
      <c r="J247" s="2"/>
      <c r="K247" s="2"/>
      <c r="M247" s="2"/>
      <c r="N247" s="2"/>
      <c r="O247" s="4"/>
    </row>
    <row r="248" spans="1:15" ht="16" x14ac:dyDescent="0.2">
      <c r="A248" s="5" t="s">
        <v>249</v>
      </c>
      <c r="B248" s="8" t="s">
        <v>3509</v>
      </c>
      <c r="C248" s="8" t="s">
        <v>1963</v>
      </c>
      <c r="D248" s="9" t="s">
        <v>1963</v>
      </c>
      <c r="E248" s="5">
        <v>0.44217847244858222</v>
      </c>
      <c r="F248" s="5">
        <v>0.94225020215011879</v>
      </c>
      <c r="G248" s="5">
        <v>-1.3844286745986949</v>
      </c>
      <c r="I248" s="2"/>
      <c r="J248" s="2"/>
      <c r="K248" s="2"/>
      <c r="M248" s="2"/>
      <c r="N248" s="2"/>
      <c r="O248" s="4"/>
    </row>
    <row r="249" spans="1:15" ht="16" x14ac:dyDescent="0.2">
      <c r="A249" s="5" t="s">
        <v>250</v>
      </c>
      <c r="B249" s="8" t="s">
        <v>3467</v>
      </c>
      <c r="C249" s="8" t="s">
        <v>1937</v>
      </c>
      <c r="D249" s="9" t="s">
        <v>3468</v>
      </c>
      <c r="E249" s="5">
        <v>0.44582734373850591</v>
      </c>
      <c r="F249" s="5">
        <v>0.93938081950601837</v>
      </c>
      <c r="G249" s="5">
        <v>-1.385208163244525</v>
      </c>
      <c r="I249" s="2"/>
      <c r="J249" s="2"/>
      <c r="K249" s="2"/>
      <c r="M249" s="2"/>
      <c r="N249" s="2"/>
      <c r="O249" s="4"/>
    </row>
    <row r="250" spans="1:15" ht="16" x14ac:dyDescent="0.2">
      <c r="A250" s="5" t="s">
        <v>251</v>
      </c>
      <c r="B250" s="8" t="s">
        <v>3510</v>
      </c>
      <c r="C250" s="8" t="s">
        <v>1964</v>
      </c>
      <c r="D250" s="9" t="s">
        <v>3511</v>
      </c>
      <c r="E250" s="5">
        <v>0.44585536402854731</v>
      </c>
      <c r="F250" s="5">
        <v>0.93935874816343201</v>
      </c>
      <c r="G250" s="5">
        <v>-1.385214112191975</v>
      </c>
      <c r="I250" s="2"/>
      <c r="J250" s="2"/>
      <c r="K250" s="2"/>
      <c r="M250" s="2"/>
      <c r="N250" s="2"/>
      <c r="O250" s="4"/>
    </row>
    <row r="251" spans="1:15" ht="16" x14ac:dyDescent="0.2">
      <c r="A251" s="5" t="s">
        <v>252</v>
      </c>
      <c r="B251" s="8" t="s">
        <v>3512</v>
      </c>
      <c r="C251" s="8" t="s">
        <v>1965</v>
      </c>
      <c r="D251" s="9" t="s">
        <v>3513</v>
      </c>
      <c r="E251" s="5">
        <v>0.45871629678604509</v>
      </c>
      <c r="F251" s="5">
        <v>0.92916872626167135</v>
      </c>
      <c r="G251" s="5">
        <v>-1.387885023047716</v>
      </c>
      <c r="I251" s="2"/>
      <c r="J251" s="2"/>
      <c r="K251" s="2"/>
      <c r="M251" s="2"/>
      <c r="N251" s="2"/>
      <c r="O251" s="4"/>
    </row>
    <row r="252" spans="1:15" ht="16" x14ac:dyDescent="0.2">
      <c r="A252" s="5" t="s">
        <v>253</v>
      </c>
      <c r="B252" s="8" t="s">
        <v>3514</v>
      </c>
      <c r="C252" s="8" t="s">
        <v>1966</v>
      </c>
      <c r="D252" s="9" t="s">
        <v>3123</v>
      </c>
      <c r="E252" s="5">
        <v>0.45873571381554168</v>
      </c>
      <c r="F252" s="5">
        <v>0.92915325151132444</v>
      </c>
      <c r="G252" s="5">
        <v>-1.3878889653268669</v>
      </c>
      <c r="I252" s="2"/>
      <c r="J252" s="2"/>
      <c r="K252" s="2"/>
      <c r="M252" s="2"/>
      <c r="N252" s="2"/>
      <c r="O252" s="4"/>
    </row>
    <row r="253" spans="1:15" ht="16" x14ac:dyDescent="0.2">
      <c r="A253" s="5" t="s">
        <v>254</v>
      </c>
      <c r="B253" s="8" t="s">
        <v>3515</v>
      </c>
      <c r="C253" s="8" t="s">
        <v>1967</v>
      </c>
      <c r="D253" s="9" t="s">
        <v>3516</v>
      </c>
      <c r="E253" s="5">
        <v>0.46016283964931831</v>
      </c>
      <c r="F253" s="5">
        <v>0.92801513088016296</v>
      </c>
      <c r="G253" s="5">
        <v>-1.388177970529481</v>
      </c>
      <c r="I253" s="2"/>
      <c r="J253" s="2"/>
      <c r="K253" s="2"/>
      <c r="M253" s="2"/>
      <c r="N253" s="2"/>
      <c r="O253" s="4"/>
    </row>
    <row r="254" spans="1:15" ht="16" x14ac:dyDescent="0.2">
      <c r="A254" s="5" t="s">
        <v>255</v>
      </c>
      <c r="B254" s="8" t="s">
        <v>3517</v>
      </c>
      <c r="C254" s="8" t="s">
        <v>1968</v>
      </c>
      <c r="D254" s="9" t="s">
        <v>3518</v>
      </c>
      <c r="E254" s="5">
        <v>0.46104164343030429</v>
      </c>
      <c r="F254" s="5">
        <v>0.92731355861189635</v>
      </c>
      <c r="G254" s="5">
        <v>-1.388355202042195</v>
      </c>
      <c r="I254" s="2"/>
      <c r="J254" s="2"/>
      <c r="K254" s="2"/>
      <c r="M254" s="2"/>
      <c r="N254" s="2"/>
      <c r="O254" s="4"/>
    </row>
    <row r="255" spans="1:15" ht="16" x14ac:dyDescent="0.2">
      <c r="A255" s="5" t="s">
        <v>256</v>
      </c>
      <c r="B255" s="8" t="s">
        <v>3519</v>
      </c>
      <c r="C255" s="8" t="s">
        <v>1969</v>
      </c>
      <c r="D255" s="9" t="s">
        <v>3520</v>
      </c>
      <c r="E255" s="5">
        <v>0.47414396950161908</v>
      </c>
      <c r="F255" s="5">
        <v>0.9167870283608156</v>
      </c>
      <c r="G255" s="5">
        <v>-1.390930997862436</v>
      </c>
      <c r="I255" s="2"/>
      <c r="J255" s="2"/>
      <c r="K255" s="2"/>
      <c r="M255" s="2"/>
      <c r="N255" s="2"/>
      <c r="O255" s="4"/>
    </row>
    <row r="256" spans="1:15" ht="16" x14ac:dyDescent="0.2">
      <c r="A256" s="5" t="s">
        <v>257</v>
      </c>
      <c r="B256" s="8" t="s">
        <v>3521</v>
      </c>
      <c r="C256" s="8" t="s">
        <v>1970</v>
      </c>
      <c r="D256" s="9" t="s">
        <v>3522</v>
      </c>
      <c r="E256" s="5">
        <v>0.47099087487005681</v>
      </c>
      <c r="F256" s="5">
        <v>0.91933169111792234</v>
      </c>
      <c r="G256" s="5">
        <v>-1.390322565987979</v>
      </c>
      <c r="I256" s="2"/>
      <c r="M256" s="2"/>
      <c r="N256" s="2"/>
      <c r="O256" s="4"/>
    </row>
    <row r="257" spans="1:15" ht="16" x14ac:dyDescent="0.2">
      <c r="A257" s="5" t="s">
        <v>258</v>
      </c>
      <c r="B257" s="8"/>
      <c r="D257" s="9"/>
      <c r="E257" s="5">
        <v>0.47171724790627678</v>
      </c>
      <c r="F257" s="5">
        <v>0.91874612595948679</v>
      </c>
      <c r="G257" s="5">
        <v>-1.3904633738657639</v>
      </c>
      <c r="I257" s="2"/>
      <c r="J257" s="2"/>
      <c r="K257" s="2"/>
      <c r="M257" s="2"/>
      <c r="N257" s="2"/>
      <c r="O257" s="4"/>
    </row>
    <row r="258" spans="1:15" ht="16" x14ac:dyDescent="0.2">
      <c r="A258" s="5" t="s">
        <v>259</v>
      </c>
      <c r="B258" s="8" t="s">
        <v>3523</v>
      </c>
      <c r="C258" s="8" t="s">
        <v>1971</v>
      </c>
      <c r="D258" s="9" t="s">
        <v>3524</v>
      </c>
      <c r="E258" s="5">
        <v>0.53131249413321957</v>
      </c>
      <c r="F258" s="5">
        <v>0.86936810297327172</v>
      </c>
      <c r="G258" s="5">
        <v>-1.40068059710649</v>
      </c>
      <c r="I258" s="2"/>
      <c r="J258" s="2"/>
      <c r="K258" s="2"/>
      <c r="M258" s="2"/>
      <c r="N258" s="2"/>
      <c r="O258" s="4"/>
    </row>
    <row r="259" spans="1:15" ht="16" x14ac:dyDescent="0.2">
      <c r="A259" s="5" t="s">
        <v>260</v>
      </c>
      <c r="B259" s="8" t="s">
        <v>3525</v>
      </c>
      <c r="C259" s="8" t="s">
        <v>1972</v>
      </c>
      <c r="D259" s="9" t="s">
        <v>3526</v>
      </c>
      <c r="E259" s="5">
        <v>0.53153986375992768</v>
      </c>
      <c r="F259" s="5">
        <v>0.86917457333848691</v>
      </c>
      <c r="G259" s="5">
        <v>-1.4007144370984179</v>
      </c>
      <c r="I259" s="2"/>
      <c r="J259" s="2"/>
      <c r="K259" s="2"/>
      <c r="M259" s="2"/>
      <c r="N259" s="2"/>
      <c r="O259" s="4"/>
    </row>
    <row r="260" spans="1:15" ht="16" x14ac:dyDescent="0.2">
      <c r="A260" s="5" t="s">
        <v>261</v>
      </c>
      <c r="B260" s="8" t="s">
        <v>3527</v>
      </c>
      <c r="C260" s="8" t="s">
        <v>1973</v>
      </c>
      <c r="D260" s="9" t="s">
        <v>3528</v>
      </c>
      <c r="E260" s="5">
        <v>0.49508534557734568</v>
      </c>
      <c r="F260" s="5">
        <v>0.89970092621108577</v>
      </c>
      <c r="G260" s="5">
        <v>-1.394786271788433</v>
      </c>
      <c r="I260" s="2"/>
      <c r="J260" s="2"/>
      <c r="K260" s="2"/>
      <c r="M260" s="2"/>
      <c r="N260" s="2"/>
      <c r="O260" s="4"/>
    </row>
    <row r="261" spans="1:15" ht="16" x14ac:dyDescent="0.2">
      <c r="A261" s="5" t="s">
        <v>262</v>
      </c>
      <c r="B261" s="8" t="s">
        <v>3529</v>
      </c>
      <c r="C261" s="8" t="s">
        <v>1974</v>
      </c>
      <c r="D261" s="9" t="s">
        <v>3530</v>
      </c>
      <c r="E261" s="5">
        <v>0.51561869704906393</v>
      </c>
      <c r="F261" s="5">
        <v>0.88263048743353867</v>
      </c>
      <c r="G261" s="5">
        <v>-1.398249184482601</v>
      </c>
      <c r="I261" s="2"/>
      <c r="J261" s="2"/>
      <c r="K261" s="2"/>
      <c r="M261" s="2"/>
      <c r="N261" s="2"/>
      <c r="O261" s="4"/>
    </row>
    <row r="262" spans="1:15" ht="16" x14ac:dyDescent="0.2">
      <c r="A262" s="5" t="s">
        <v>263</v>
      </c>
      <c r="B262" s="8" t="s">
        <v>3531</v>
      </c>
      <c r="C262" s="8" t="s">
        <v>1975</v>
      </c>
      <c r="D262" s="9" t="s">
        <v>3532</v>
      </c>
      <c r="E262" s="5">
        <v>0.51147155382202214</v>
      </c>
      <c r="F262" s="5">
        <v>0.88610380780444797</v>
      </c>
      <c r="G262" s="5">
        <v>-1.397575361626465</v>
      </c>
      <c r="I262" s="2"/>
      <c r="J262" s="2"/>
      <c r="K262" s="2"/>
      <c r="M262" s="2"/>
      <c r="N262" s="2"/>
      <c r="O262" s="4"/>
    </row>
    <row r="263" spans="1:15" ht="16" x14ac:dyDescent="0.2">
      <c r="A263" s="5" t="s">
        <v>264</v>
      </c>
      <c r="B263" s="8" t="s">
        <v>3533</v>
      </c>
      <c r="C263" s="8" t="s">
        <v>1976</v>
      </c>
      <c r="D263" s="9" t="s">
        <v>3534</v>
      </c>
      <c r="E263" s="5">
        <v>0.51235613126570378</v>
      </c>
      <c r="F263" s="5">
        <v>0.88536404750438613</v>
      </c>
      <c r="G263" s="5">
        <v>-1.3977201787700899</v>
      </c>
      <c r="I263" s="2"/>
      <c r="J263" s="2"/>
      <c r="K263" s="2"/>
      <c r="M263" s="2"/>
      <c r="N263" s="2"/>
      <c r="O263" s="4"/>
    </row>
    <row r="264" spans="1:15" ht="16" x14ac:dyDescent="0.2">
      <c r="A264" s="5" t="s">
        <v>265</v>
      </c>
      <c r="B264" s="8" t="s">
        <v>3535</v>
      </c>
      <c r="C264" s="8" t="s">
        <v>1977</v>
      </c>
      <c r="D264" s="9" t="s">
        <v>1977</v>
      </c>
      <c r="E264" s="5">
        <v>0.51298667555427713</v>
      </c>
      <c r="F264" s="5">
        <v>0.88483637051394926</v>
      </c>
      <c r="G264" s="5">
        <v>-1.3978230460682319</v>
      </c>
      <c r="I264" s="2"/>
      <c r="J264" s="2"/>
      <c r="K264" s="2"/>
      <c r="M264" s="2"/>
      <c r="N264" s="2"/>
      <c r="O264" s="4"/>
    </row>
    <row r="265" spans="1:15" ht="16" x14ac:dyDescent="0.2">
      <c r="A265" s="5" t="s">
        <v>266</v>
      </c>
      <c r="B265" s="8" t="s">
        <v>3529</v>
      </c>
      <c r="C265" s="8" t="s">
        <v>1974</v>
      </c>
      <c r="D265" s="9" t="s">
        <v>3530</v>
      </c>
      <c r="E265" s="5">
        <v>0.63700020451325823</v>
      </c>
      <c r="F265" s="5">
        <v>0.7749682578652175</v>
      </c>
      <c r="G265" s="5">
        <v>-1.4119684623784681</v>
      </c>
      <c r="I265" s="2"/>
      <c r="J265" s="2"/>
      <c r="K265" s="2"/>
      <c r="M265" s="2"/>
      <c r="N265" s="2"/>
      <c r="O265" s="4"/>
    </row>
    <row r="266" spans="1:15" ht="16" x14ac:dyDescent="0.2">
      <c r="A266" s="5" t="s">
        <v>267</v>
      </c>
      <c r="B266" s="8" t="s">
        <v>3536</v>
      </c>
      <c r="C266" s="8" t="s">
        <v>1978</v>
      </c>
      <c r="D266" s="9" t="s">
        <v>3537</v>
      </c>
      <c r="E266" s="5">
        <v>0.63830297724303064</v>
      </c>
      <c r="F266" s="5">
        <v>0.77374694304174507</v>
      </c>
      <c r="G266" s="5">
        <v>-1.4120499202847741</v>
      </c>
      <c r="I266" s="2"/>
      <c r="J266" s="2"/>
      <c r="K266" s="2"/>
      <c r="M266" s="2"/>
      <c r="N266" s="2"/>
      <c r="O266" s="4"/>
    </row>
    <row r="267" spans="1:15" ht="16" x14ac:dyDescent="0.2">
      <c r="A267" s="5" t="s">
        <v>268</v>
      </c>
      <c r="B267" s="8" t="s">
        <v>3538</v>
      </c>
      <c r="C267" s="8" t="s">
        <v>1979</v>
      </c>
      <c r="D267" s="9" t="s">
        <v>3539</v>
      </c>
      <c r="E267" s="5">
        <v>0.63961270541537385</v>
      </c>
      <c r="F267" s="5">
        <v>0.77251763325224554</v>
      </c>
      <c r="G267" s="5">
        <v>-1.4121303386676369</v>
      </c>
      <c r="I267" s="2"/>
      <c r="J267" s="2"/>
      <c r="K267" s="2"/>
      <c r="M267" s="2"/>
      <c r="N267" s="2"/>
      <c r="O267" s="4"/>
    </row>
    <row r="268" spans="1:15" ht="16" x14ac:dyDescent="0.2">
      <c r="A268" s="5" t="s">
        <v>269</v>
      </c>
      <c r="B268" s="8" t="s">
        <v>3540</v>
      </c>
      <c r="C268" s="8" t="s">
        <v>1980</v>
      </c>
      <c r="D268" s="9" t="s">
        <v>3123</v>
      </c>
      <c r="E268" s="5">
        <v>0.63953308484471261</v>
      </c>
      <c r="F268" s="5">
        <v>0.77259240730147438</v>
      </c>
      <c r="G268" s="5">
        <v>-1.4121254921461901</v>
      </c>
      <c r="I268" s="2"/>
      <c r="J268" s="2"/>
      <c r="K268" s="2"/>
      <c r="M268" s="2"/>
      <c r="N268" s="2"/>
      <c r="O268" s="4"/>
    </row>
    <row r="269" spans="1:15" ht="16" x14ac:dyDescent="0.2">
      <c r="A269" s="5" t="s">
        <v>270</v>
      </c>
      <c r="B269" s="8" t="s">
        <v>3541</v>
      </c>
      <c r="C269" s="8" t="s">
        <v>1981</v>
      </c>
      <c r="D269" s="9" t="s">
        <v>1981</v>
      </c>
      <c r="E269" s="5">
        <v>0.62129773035477365</v>
      </c>
      <c r="F269" s="5">
        <v>0.78957467924074887</v>
      </c>
      <c r="G269" s="5">
        <v>-1.4108724095955221</v>
      </c>
      <c r="I269" s="2"/>
      <c r="J269" s="2"/>
      <c r="K269" s="2"/>
      <c r="M269" s="2"/>
      <c r="N269" s="2"/>
      <c r="O269" s="4"/>
    </row>
    <row r="270" spans="1:15" ht="16" x14ac:dyDescent="0.2">
      <c r="A270" s="5" t="s">
        <v>271</v>
      </c>
      <c r="B270" s="8" t="s">
        <v>3542</v>
      </c>
      <c r="C270" s="8" t="s">
        <v>1982</v>
      </c>
      <c r="D270" s="9" t="s">
        <v>3543</v>
      </c>
      <c r="E270" s="5">
        <v>0.62532642326797749</v>
      </c>
      <c r="F270" s="5">
        <v>0.78584721083462006</v>
      </c>
      <c r="G270" s="5">
        <v>-1.4111736341025951</v>
      </c>
      <c r="I270" s="2"/>
      <c r="J270" s="2"/>
      <c r="K270" s="2"/>
      <c r="M270" s="2"/>
      <c r="N270" s="2"/>
      <c r="O270" s="4"/>
    </row>
    <row r="271" spans="1:15" ht="16" x14ac:dyDescent="0.2">
      <c r="A271" s="5" t="s">
        <v>272</v>
      </c>
      <c r="B271" s="8" t="s">
        <v>3544</v>
      </c>
      <c r="C271" s="8" t="s">
        <v>1983</v>
      </c>
      <c r="D271" s="9" t="s">
        <v>3545</v>
      </c>
      <c r="E271" s="5">
        <v>0.62667841806562541</v>
      </c>
      <c r="F271" s="5">
        <v>0.78459322069502524</v>
      </c>
      <c r="G271" s="5">
        <v>-1.4112716387606501</v>
      </c>
      <c r="I271" s="2"/>
      <c r="J271" s="2"/>
      <c r="K271" s="2"/>
      <c r="M271" s="2"/>
      <c r="N271" s="2"/>
      <c r="O271" s="4"/>
    </row>
    <row r="272" spans="1:15" ht="16" x14ac:dyDescent="0.2">
      <c r="A272" s="5" t="s">
        <v>273</v>
      </c>
      <c r="B272" s="8" t="s">
        <v>3546</v>
      </c>
      <c r="C272" s="8" t="s">
        <v>1984</v>
      </c>
      <c r="D272" s="9" t="s">
        <v>3547</v>
      </c>
      <c r="E272" s="5">
        <v>0.65260535985602131</v>
      </c>
      <c r="F272" s="5">
        <v>0.76024215725791755</v>
      </c>
      <c r="G272" s="5">
        <v>-1.4128475171139381</v>
      </c>
      <c r="I272" s="2"/>
      <c r="J272" s="2"/>
      <c r="K272" s="2"/>
      <c r="M272" s="2"/>
      <c r="N272" s="2"/>
      <c r="O272" s="4"/>
    </row>
    <row r="273" spans="1:15" ht="16" x14ac:dyDescent="0.2">
      <c r="A273" s="5" t="s">
        <v>274</v>
      </c>
      <c r="B273" s="8" t="s">
        <v>3548</v>
      </c>
      <c r="C273" s="8" t="s">
        <v>1985</v>
      </c>
      <c r="D273" s="9" t="s">
        <v>3123</v>
      </c>
      <c r="E273" s="5">
        <v>0.6543738219685733</v>
      </c>
      <c r="F273" s="5">
        <v>0.75855991762802089</v>
      </c>
      <c r="G273" s="5">
        <v>-1.4129337395965931</v>
      </c>
      <c r="I273" s="2"/>
      <c r="J273" s="2"/>
      <c r="K273" s="2"/>
      <c r="M273" s="2"/>
      <c r="N273" s="2"/>
      <c r="O273" s="4"/>
    </row>
    <row r="274" spans="1:15" ht="16" x14ac:dyDescent="0.2">
      <c r="A274" s="5" t="s">
        <v>275</v>
      </c>
      <c r="B274" s="8" t="s">
        <v>3549</v>
      </c>
      <c r="C274" s="8" t="s">
        <v>1986</v>
      </c>
      <c r="D274" s="9" t="s">
        <v>3123</v>
      </c>
      <c r="E274" s="5">
        <v>0.65418574631672977</v>
      </c>
      <c r="F274" s="5">
        <v>0.75873895405385006</v>
      </c>
      <c r="G274" s="5">
        <v>-1.41292470037058</v>
      </c>
      <c r="I274" s="2"/>
      <c r="J274" s="2"/>
      <c r="K274" s="2"/>
      <c r="M274" s="2"/>
      <c r="N274" s="2"/>
      <c r="O274" s="4"/>
    </row>
    <row r="275" spans="1:15" ht="16" x14ac:dyDescent="0.2">
      <c r="A275" s="5" t="s">
        <v>276</v>
      </c>
      <c r="B275" s="8" t="s">
        <v>3550</v>
      </c>
      <c r="C275" s="8" t="s">
        <v>1987</v>
      </c>
      <c r="D275" s="9" t="s">
        <v>3551</v>
      </c>
      <c r="E275" s="5">
        <v>0.66294826775939864</v>
      </c>
      <c r="F275" s="5">
        <v>0.75036443804593911</v>
      </c>
      <c r="G275" s="5">
        <v>-1.413312705805341</v>
      </c>
      <c r="I275" s="2"/>
      <c r="J275" s="2"/>
      <c r="K275" s="2"/>
      <c r="M275" s="2"/>
      <c r="N275" s="2"/>
      <c r="O275" s="4"/>
    </row>
    <row r="276" spans="1:15" ht="16" x14ac:dyDescent="0.2">
      <c r="A276" s="5" t="s">
        <v>277</v>
      </c>
      <c r="B276" s="8" t="s">
        <v>3552</v>
      </c>
      <c r="C276" s="8" t="s">
        <v>1988</v>
      </c>
      <c r="D276" s="9" t="s">
        <v>3553</v>
      </c>
      <c r="E276" s="5">
        <v>0.66149597469576893</v>
      </c>
      <c r="F276" s="5">
        <v>0.75175711961280278</v>
      </c>
      <c r="G276" s="5">
        <v>-1.413253094308573</v>
      </c>
      <c r="I276" s="2"/>
      <c r="J276" s="2"/>
      <c r="K276" s="2"/>
      <c r="M276" s="2"/>
      <c r="N276" s="2"/>
      <c r="O276" s="4"/>
    </row>
    <row r="277" spans="1:15" ht="16" x14ac:dyDescent="0.2">
      <c r="A277" s="5" t="s">
        <v>278</v>
      </c>
      <c r="B277" s="8" t="s">
        <v>3554</v>
      </c>
      <c r="C277" s="8" t="s">
        <v>1989</v>
      </c>
      <c r="D277" s="9" t="s">
        <v>1989</v>
      </c>
      <c r="E277" s="5">
        <v>0.65683657633139014</v>
      </c>
      <c r="F277" s="5">
        <v>0.75621265551742978</v>
      </c>
      <c r="G277" s="5">
        <v>-1.4130492318488179</v>
      </c>
      <c r="I277" s="2"/>
      <c r="J277" s="2"/>
      <c r="K277" s="2"/>
      <c r="M277" s="2"/>
      <c r="N277" s="2"/>
      <c r="O277" s="4"/>
    </row>
    <row r="278" spans="1:15" ht="16" x14ac:dyDescent="0.2">
      <c r="A278" s="5" t="s">
        <v>279</v>
      </c>
      <c r="B278" s="8" t="s">
        <v>3555</v>
      </c>
      <c r="C278" s="8" t="s">
        <v>1990</v>
      </c>
      <c r="D278" s="9" t="s">
        <v>3556</v>
      </c>
      <c r="E278" s="5">
        <v>0.65935483993223143</v>
      </c>
      <c r="F278" s="5">
        <v>0.7538069575370695</v>
      </c>
      <c r="G278" s="5">
        <v>-1.4131617974692949</v>
      </c>
      <c r="I278" s="2"/>
      <c r="J278" s="2"/>
      <c r="K278" s="2"/>
      <c r="M278" s="2"/>
      <c r="N278" s="2"/>
      <c r="O278" s="4"/>
    </row>
    <row r="279" spans="1:15" ht="16" x14ac:dyDescent="0.2">
      <c r="A279" s="5" t="s">
        <v>280</v>
      </c>
      <c r="B279" s="8" t="s">
        <v>3557</v>
      </c>
      <c r="C279" s="8" t="s">
        <v>1991</v>
      </c>
      <c r="D279" s="9" t="s">
        <v>3558</v>
      </c>
      <c r="E279" s="5">
        <v>0.66745548614130823</v>
      </c>
      <c r="F279" s="5">
        <v>0.74603027635541286</v>
      </c>
      <c r="G279" s="5">
        <v>-1.413485762496721</v>
      </c>
      <c r="I279" s="2"/>
      <c r="J279" s="2"/>
      <c r="K279" s="2"/>
      <c r="M279" s="2"/>
      <c r="N279" s="2"/>
      <c r="O279" s="4"/>
    </row>
    <row r="280" spans="1:15" ht="16" x14ac:dyDescent="0.2">
      <c r="A280" s="5" t="s">
        <v>281</v>
      </c>
      <c r="B280" s="8" t="s">
        <v>3559</v>
      </c>
      <c r="C280" s="8" t="s">
        <v>1992</v>
      </c>
      <c r="D280" s="9" t="s">
        <v>3560</v>
      </c>
      <c r="E280" s="5">
        <v>0.6679806342853235</v>
      </c>
      <c r="F280" s="5">
        <v>0.74552411266586682</v>
      </c>
      <c r="G280" s="5">
        <v>-1.4135047469511901</v>
      </c>
      <c r="I280" s="2"/>
      <c r="J280" s="2"/>
      <c r="K280" s="2"/>
      <c r="M280" s="2"/>
      <c r="N280" s="2"/>
      <c r="O280" s="4"/>
    </row>
    <row r="281" spans="1:15" ht="16" x14ac:dyDescent="0.2">
      <c r="A281" s="5" t="s">
        <v>282</v>
      </c>
      <c r="B281" s="8" t="s">
        <v>3561</v>
      </c>
      <c r="C281" s="8" t="s">
        <v>1993</v>
      </c>
      <c r="D281" s="9" t="s">
        <v>3562</v>
      </c>
      <c r="E281" s="5">
        <v>0.66979689758071659</v>
      </c>
      <c r="F281" s="5">
        <v>0.7437716059499444</v>
      </c>
      <c r="G281" s="5">
        <v>-1.413568503530652</v>
      </c>
      <c r="I281" s="2"/>
      <c r="J281" s="2"/>
      <c r="K281" s="2"/>
      <c r="M281" s="2"/>
      <c r="N281" s="2"/>
      <c r="O281" s="4"/>
    </row>
    <row r="282" spans="1:15" ht="16" x14ac:dyDescent="0.2">
      <c r="A282" s="5" t="s">
        <v>283</v>
      </c>
      <c r="B282" s="8" t="s">
        <v>3563</v>
      </c>
      <c r="C282" s="8" t="s">
        <v>1994</v>
      </c>
      <c r="D282" s="9" t="s">
        <v>3123</v>
      </c>
      <c r="E282" s="5">
        <v>0.67057494212091551</v>
      </c>
      <c r="F282" s="5">
        <v>0.74301996898141009</v>
      </c>
      <c r="G282" s="5">
        <v>-1.4135949111023269</v>
      </c>
      <c r="I282" s="2"/>
      <c r="J282" s="2"/>
      <c r="K282" s="2"/>
      <c r="M282" s="2"/>
      <c r="N282" s="2"/>
      <c r="O282" s="4"/>
    </row>
    <row r="283" spans="1:15" ht="16" x14ac:dyDescent="0.2">
      <c r="A283" s="5" t="s">
        <v>284</v>
      </c>
      <c r="B283" s="8" t="s">
        <v>3564</v>
      </c>
      <c r="C283" s="8" t="s">
        <v>1995</v>
      </c>
      <c r="D283" s="9" t="s">
        <v>3565</v>
      </c>
      <c r="E283" s="5">
        <v>0.68145145396097473</v>
      </c>
      <c r="F283" s="5">
        <v>0.73245549579638158</v>
      </c>
      <c r="G283" s="5">
        <v>-1.413906949757356</v>
      </c>
      <c r="I283" s="2"/>
      <c r="J283" s="2"/>
      <c r="K283" s="2"/>
      <c r="M283" s="2"/>
      <c r="N283" s="2"/>
      <c r="O283" s="4"/>
    </row>
    <row r="284" spans="1:15" ht="16" x14ac:dyDescent="0.2">
      <c r="A284" s="5" t="s">
        <v>285</v>
      </c>
      <c r="B284" s="8" t="s">
        <v>3566</v>
      </c>
      <c r="C284" s="8" t="s">
        <v>1996</v>
      </c>
      <c r="D284" s="9" t="s">
        <v>3567</v>
      </c>
      <c r="E284" s="5">
        <v>0.67336874557816884</v>
      </c>
      <c r="F284" s="5">
        <v>0.74031650899276402</v>
      </c>
      <c r="G284" s="5">
        <v>-1.4136852545709211</v>
      </c>
      <c r="I284" s="2"/>
      <c r="J284" s="2"/>
      <c r="K284" s="2"/>
      <c r="M284" s="2"/>
      <c r="N284" s="2"/>
      <c r="O284" s="4"/>
    </row>
    <row r="285" spans="1:15" ht="16" x14ac:dyDescent="0.2">
      <c r="A285" s="5" t="s">
        <v>286</v>
      </c>
      <c r="B285" s="8" t="s">
        <v>3568</v>
      </c>
      <c r="C285" s="8" t="s">
        <v>1997</v>
      </c>
      <c r="D285" s="9" t="s">
        <v>3569</v>
      </c>
      <c r="E285" s="5">
        <v>0.67698607258920018</v>
      </c>
      <c r="F285" s="5">
        <v>0.73680570970122228</v>
      </c>
      <c r="G285" s="5">
        <v>-1.413791782290422</v>
      </c>
      <c r="I285" s="2"/>
      <c r="J285" s="2"/>
      <c r="K285" s="2"/>
      <c r="M285" s="2"/>
      <c r="N285" s="2"/>
      <c r="O285" s="4"/>
    </row>
    <row r="286" spans="1:15" ht="16" x14ac:dyDescent="0.2">
      <c r="A286" s="5" t="s">
        <v>287</v>
      </c>
      <c r="B286" s="8" t="s">
        <v>3570</v>
      </c>
      <c r="C286" s="8" t="s">
        <v>1998</v>
      </c>
      <c r="D286" s="9" t="s">
        <v>3123</v>
      </c>
      <c r="E286" s="5">
        <v>0.67539708797480136</v>
      </c>
      <c r="F286" s="5">
        <v>0.73834935465204599</v>
      </c>
      <c r="G286" s="5">
        <v>-1.4137464426268469</v>
      </c>
      <c r="I286" s="2"/>
      <c r="J286" s="2"/>
      <c r="K286" s="2"/>
      <c r="M286" s="2"/>
      <c r="N286" s="2"/>
      <c r="O286" s="4"/>
    </row>
    <row r="287" spans="1:15" ht="16" x14ac:dyDescent="0.2">
      <c r="A287" s="5" t="s">
        <v>288</v>
      </c>
      <c r="B287" s="8" t="s">
        <v>3571</v>
      </c>
      <c r="C287" s="8" t="s">
        <v>1999</v>
      </c>
      <c r="D287" s="9" t="s">
        <v>3572</v>
      </c>
      <c r="E287" s="5">
        <v>0.67517779624963414</v>
      </c>
      <c r="F287" s="5">
        <v>0.73856221003268319</v>
      </c>
      <c r="G287" s="5">
        <v>-1.4137400062823171</v>
      </c>
      <c r="I287" s="2"/>
      <c r="J287" s="2"/>
      <c r="K287" s="2"/>
      <c r="M287" s="2"/>
      <c r="N287" s="2"/>
      <c r="O287" s="4"/>
    </row>
    <row r="288" spans="1:15" ht="16" x14ac:dyDescent="0.2">
      <c r="A288" s="5" t="s">
        <v>289</v>
      </c>
      <c r="B288" s="8" t="s">
        <v>3573</v>
      </c>
      <c r="C288" s="8" t="s">
        <v>2000</v>
      </c>
      <c r="D288" s="9" t="s">
        <v>3574</v>
      </c>
      <c r="E288" s="5">
        <v>0.73011171758796334</v>
      </c>
      <c r="F288" s="5">
        <v>0.68384959923384825</v>
      </c>
      <c r="G288" s="5">
        <v>-1.413961316821807</v>
      </c>
      <c r="I288" s="2"/>
      <c r="J288" s="2"/>
      <c r="K288" s="2"/>
      <c r="M288" s="2"/>
      <c r="N288" s="2"/>
      <c r="O288" s="4"/>
    </row>
    <row r="289" spans="1:15" ht="16" x14ac:dyDescent="0.2">
      <c r="A289" s="5" t="s">
        <v>290</v>
      </c>
      <c r="B289" s="8" t="s">
        <v>3395</v>
      </c>
      <c r="C289" s="8" t="s">
        <v>1895</v>
      </c>
      <c r="D289" s="9" t="s">
        <v>3396</v>
      </c>
      <c r="E289" s="5">
        <v>0.72601955940407836</v>
      </c>
      <c r="F289" s="5">
        <v>0.68802385416608336</v>
      </c>
      <c r="G289" s="5">
        <v>-1.4140434135701621</v>
      </c>
      <c r="I289" s="2"/>
      <c r="J289" s="2"/>
      <c r="K289" s="2"/>
      <c r="M289" s="2"/>
      <c r="N289" s="2"/>
      <c r="O289" s="4"/>
    </row>
    <row r="290" spans="1:15" ht="16" x14ac:dyDescent="0.2">
      <c r="A290" s="5" t="s">
        <v>291</v>
      </c>
      <c r="B290" s="8" t="s">
        <v>3575</v>
      </c>
      <c r="C290" s="8" t="s">
        <v>2001</v>
      </c>
      <c r="D290" s="9" t="s">
        <v>3576</v>
      </c>
      <c r="E290" s="5">
        <v>0.72637399806017255</v>
      </c>
      <c r="F290" s="5">
        <v>0.687662948015904</v>
      </c>
      <c r="G290" s="5">
        <v>-1.414036946076076</v>
      </c>
      <c r="I290" s="2"/>
      <c r="J290" s="2"/>
      <c r="K290" s="2"/>
      <c r="M290" s="2"/>
      <c r="N290" s="2"/>
      <c r="O290" s="4"/>
    </row>
    <row r="291" spans="1:15" ht="16" x14ac:dyDescent="0.2">
      <c r="A291" s="5" t="s">
        <v>292</v>
      </c>
      <c r="B291" s="8" t="s">
        <v>3577</v>
      </c>
      <c r="C291" s="8" t="s">
        <v>2002</v>
      </c>
      <c r="D291" s="9" t="s">
        <v>3578</v>
      </c>
      <c r="E291" s="5">
        <v>0.7144013660114249</v>
      </c>
      <c r="F291" s="5">
        <v>0.69978702561760009</v>
      </c>
      <c r="G291" s="5">
        <v>-1.414188391629023</v>
      </c>
      <c r="I291" s="2"/>
      <c r="J291" s="2"/>
      <c r="K291" s="2"/>
      <c r="M291" s="2"/>
      <c r="N291" s="2"/>
      <c r="O291" s="4"/>
    </row>
    <row r="292" spans="1:15" ht="16" x14ac:dyDescent="0.2">
      <c r="A292" s="5" t="s">
        <v>293</v>
      </c>
      <c r="B292" s="8" t="s">
        <v>3579</v>
      </c>
      <c r="C292" s="8" t="s">
        <v>2003</v>
      </c>
      <c r="D292" s="9" t="s">
        <v>3580</v>
      </c>
      <c r="E292" s="5">
        <v>0.72117663824432776</v>
      </c>
      <c r="F292" s="5">
        <v>0.69294297720365361</v>
      </c>
      <c r="G292" s="5">
        <v>-1.4141196154479809</v>
      </c>
      <c r="I292" s="2"/>
      <c r="J292" s="2"/>
      <c r="K292" s="2"/>
      <c r="M292" s="2"/>
      <c r="N292" s="2"/>
      <c r="O292" s="4"/>
    </row>
    <row r="293" spans="1:15" ht="16" x14ac:dyDescent="0.2">
      <c r="A293" s="5" t="s">
        <v>294</v>
      </c>
      <c r="B293" s="8" t="s">
        <v>3581</v>
      </c>
      <c r="C293" s="8" t="s">
        <v>2004</v>
      </c>
      <c r="D293" s="9" t="s">
        <v>3123</v>
      </c>
      <c r="E293" s="5">
        <v>0.72036313938519647</v>
      </c>
      <c r="F293" s="5">
        <v>0.69376705835401398</v>
      </c>
      <c r="G293" s="5">
        <v>-1.4141301977392049</v>
      </c>
      <c r="I293" s="2"/>
      <c r="J293" s="2"/>
      <c r="K293" s="2"/>
      <c r="M293" s="2"/>
      <c r="N293" s="2"/>
      <c r="O293" s="4"/>
    </row>
    <row r="294" spans="1:15" ht="16" x14ac:dyDescent="0.2">
      <c r="A294" s="5" t="s">
        <v>295</v>
      </c>
      <c r="B294" s="8" t="s">
        <v>3582</v>
      </c>
      <c r="C294" s="8" t="s">
        <v>2005</v>
      </c>
      <c r="D294" s="9" t="s">
        <v>3123</v>
      </c>
      <c r="E294" s="5">
        <v>0.72007648890816178</v>
      </c>
      <c r="F294" s="5">
        <v>0.6940572861271247</v>
      </c>
      <c r="G294" s="5">
        <v>-1.414133775035284</v>
      </c>
      <c r="I294" s="2"/>
      <c r="J294" s="2"/>
      <c r="K294" s="2"/>
      <c r="M294" s="2"/>
      <c r="N294" s="2"/>
      <c r="O294" s="4"/>
    </row>
    <row r="295" spans="1:15" ht="16" x14ac:dyDescent="0.2">
      <c r="A295" s="5" t="s">
        <v>296</v>
      </c>
      <c r="B295" s="8" t="s">
        <v>3583</v>
      </c>
      <c r="C295" s="8" t="s">
        <v>2006</v>
      </c>
      <c r="D295" s="9" t="s">
        <v>3584</v>
      </c>
      <c r="E295" s="5">
        <v>0.71886492782015465</v>
      </c>
      <c r="F295" s="5">
        <v>0.69528309569004287</v>
      </c>
      <c r="G295" s="5">
        <v>-1.4141480235101971</v>
      </c>
      <c r="I295" s="2"/>
      <c r="J295" s="2"/>
      <c r="K295" s="2"/>
      <c r="M295" s="2"/>
      <c r="N295" s="2"/>
      <c r="O295" s="4"/>
    </row>
    <row r="296" spans="1:15" ht="16" x14ac:dyDescent="0.2">
      <c r="A296" s="5" t="s">
        <v>297</v>
      </c>
      <c r="B296" s="8" t="s">
        <v>3585</v>
      </c>
      <c r="C296" s="8" t="s">
        <v>2007</v>
      </c>
      <c r="D296" s="9" t="s">
        <v>3123</v>
      </c>
      <c r="E296" s="5">
        <v>0.71759847319159498</v>
      </c>
      <c r="F296" s="5">
        <v>0.69656293984166517</v>
      </c>
      <c r="G296" s="5">
        <v>-1.41416141303326</v>
      </c>
      <c r="I296" s="2"/>
      <c r="J296" s="2"/>
      <c r="K296" s="2"/>
      <c r="M296" s="2"/>
      <c r="N296" s="2"/>
      <c r="O296" s="4"/>
    </row>
    <row r="297" spans="1:15" ht="16" x14ac:dyDescent="0.2">
      <c r="A297" s="5" t="s">
        <v>298</v>
      </c>
      <c r="B297" s="8" t="s">
        <v>3586</v>
      </c>
      <c r="C297" s="8" t="s">
        <v>2008</v>
      </c>
      <c r="D297" s="9" t="s">
        <v>3587</v>
      </c>
      <c r="E297" s="5">
        <v>0.70356130614759693</v>
      </c>
      <c r="F297" s="5">
        <v>0.71064634035629959</v>
      </c>
      <c r="G297" s="5">
        <v>-1.4142076465038951</v>
      </c>
      <c r="I297" s="2"/>
      <c r="J297" s="2"/>
      <c r="K297" s="2"/>
      <c r="M297" s="2"/>
      <c r="N297" s="2"/>
      <c r="O297" s="4"/>
    </row>
    <row r="298" spans="1:15" ht="16" x14ac:dyDescent="0.2">
      <c r="A298" s="5" t="s">
        <v>299</v>
      </c>
      <c r="B298" s="8" t="s">
        <v>3588</v>
      </c>
      <c r="C298" s="8" t="s">
        <v>2009</v>
      </c>
      <c r="D298" s="9" t="s">
        <v>3589</v>
      </c>
      <c r="E298" s="5">
        <v>0.7096597188589181</v>
      </c>
      <c r="F298" s="5">
        <v>0.70455076743314959</v>
      </c>
      <c r="G298" s="5">
        <v>-1.4142104862920659</v>
      </c>
      <c r="I298" s="2"/>
      <c r="J298" s="2"/>
      <c r="K298" s="2"/>
      <c r="M298" s="2"/>
      <c r="N298" s="2"/>
      <c r="O298" s="4"/>
    </row>
    <row r="299" spans="1:15" ht="16" x14ac:dyDescent="0.2">
      <c r="A299" s="5" t="s">
        <v>300</v>
      </c>
      <c r="B299" s="8" t="s">
        <v>3590</v>
      </c>
      <c r="C299" s="8" t="s">
        <v>2010</v>
      </c>
      <c r="D299" s="9" t="s">
        <v>3591</v>
      </c>
      <c r="E299" s="5">
        <v>0.70710678118643877</v>
      </c>
      <c r="F299" s="5">
        <v>0.70710678118643877</v>
      </c>
      <c r="G299" s="5">
        <v>-1.4142135623732039</v>
      </c>
      <c r="I299" s="2"/>
      <c r="J299" s="2"/>
      <c r="K299" s="2"/>
      <c r="M299" s="2"/>
      <c r="N299" s="2"/>
      <c r="O299" s="4"/>
    </row>
    <row r="300" spans="1:15" ht="16" x14ac:dyDescent="0.2">
      <c r="A300" s="5" t="s">
        <v>301</v>
      </c>
      <c r="B300" s="8" t="s">
        <v>3592</v>
      </c>
      <c r="C300" s="8" t="s">
        <v>2011</v>
      </c>
      <c r="D300" s="9" t="s">
        <v>3593</v>
      </c>
      <c r="E300" s="5">
        <v>0.70710678118656789</v>
      </c>
      <c r="F300" s="5">
        <v>0.70710678118656789</v>
      </c>
      <c r="G300" s="5">
        <v>-1.4142135623730749</v>
      </c>
      <c r="I300" s="2"/>
      <c r="J300" s="2"/>
      <c r="K300" s="2"/>
      <c r="M300" s="2"/>
      <c r="N300" s="2"/>
      <c r="O300" s="4"/>
    </row>
    <row r="301" spans="1:15" ht="16" x14ac:dyDescent="0.2">
      <c r="A301" s="5" t="s">
        <v>302</v>
      </c>
      <c r="B301" s="8" t="s">
        <v>3594</v>
      </c>
      <c r="C301" s="8" t="s">
        <v>2012</v>
      </c>
      <c r="D301" s="9" t="s">
        <v>3595</v>
      </c>
      <c r="E301" s="5">
        <v>0.7071067811865599</v>
      </c>
      <c r="F301" s="5">
        <v>0.7071067811865599</v>
      </c>
      <c r="G301" s="5">
        <v>-1.414213562373082</v>
      </c>
      <c r="I301" s="2"/>
      <c r="J301" s="2"/>
      <c r="K301" s="2"/>
      <c r="M301" s="2"/>
      <c r="N301" s="2"/>
      <c r="O301" s="4"/>
    </row>
    <row r="302" spans="1:15" ht="16" x14ac:dyDescent="0.2">
      <c r="A302" s="5" t="s">
        <v>303</v>
      </c>
      <c r="B302" s="8" t="s">
        <v>3596</v>
      </c>
      <c r="C302" s="8" t="s">
        <v>2013</v>
      </c>
      <c r="D302" s="9" t="s">
        <v>3597</v>
      </c>
      <c r="E302" s="5">
        <v>0.7071067811865378</v>
      </c>
      <c r="F302" s="5">
        <v>0.7071067811865378</v>
      </c>
      <c r="G302" s="5">
        <v>-1.4142135623731049</v>
      </c>
      <c r="I302" s="2"/>
      <c r="J302" s="2"/>
      <c r="K302" s="2"/>
      <c r="M302" s="2"/>
      <c r="N302" s="2"/>
      <c r="O302" s="4"/>
    </row>
    <row r="303" spans="1:15" ht="16" x14ac:dyDescent="0.2">
      <c r="A303" s="5" t="s">
        <v>304</v>
      </c>
      <c r="B303" s="8" t="s">
        <v>3598</v>
      </c>
      <c r="C303" s="8" t="s">
        <v>2014</v>
      </c>
      <c r="D303" s="9" t="s">
        <v>3599</v>
      </c>
      <c r="E303" s="5">
        <v>0.70710678118655312</v>
      </c>
      <c r="F303" s="5">
        <v>0.70710678118655312</v>
      </c>
      <c r="G303" s="5">
        <v>-1.4142135623730889</v>
      </c>
      <c r="I303" s="2"/>
      <c r="J303" s="2"/>
      <c r="K303" s="2"/>
      <c r="M303" s="2"/>
      <c r="N303" s="2"/>
      <c r="O303" s="4"/>
    </row>
    <row r="304" spans="1:15" ht="16" x14ac:dyDescent="0.2">
      <c r="A304" s="5" t="s">
        <v>305</v>
      </c>
      <c r="B304" s="8" t="s">
        <v>3600</v>
      </c>
      <c r="C304" s="8" t="s">
        <v>2015</v>
      </c>
      <c r="D304" s="9" t="s">
        <v>2015</v>
      </c>
      <c r="E304" s="5">
        <v>0.70710678118654624</v>
      </c>
      <c r="F304" s="5">
        <v>0.70710678118654624</v>
      </c>
      <c r="G304" s="5">
        <v>-1.414213562373096</v>
      </c>
      <c r="I304" s="2"/>
      <c r="J304" s="2"/>
      <c r="K304" s="2"/>
      <c r="M304" s="2"/>
      <c r="N304" s="2"/>
      <c r="O304" s="4"/>
    </row>
    <row r="305" spans="1:15" ht="16" x14ac:dyDescent="0.2">
      <c r="A305" s="5" t="s">
        <v>306</v>
      </c>
      <c r="B305" s="8" t="s">
        <v>3601</v>
      </c>
      <c r="C305" s="8" t="s">
        <v>2016</v>
      </c>
      <c r="D305" s="9" t="s">
        <v>3602</v>
      </c>
      <c r="E305" s="5">
        <v>0.70710678118654646</v>
      </c>
      <c r="F305" s="5">
        <v>0.70710678118654646</v>
      </c>
      <c r="G305" s="5">
        <v>-1.414213562373096</v>
      </c>
      <c r="I305" s="2"/>
      <c r="J305" s="2"/>
      <c r="K305" s="2"/>
      <c r="M305" s="2"/>
      <c r="N305" s="2"/>
      <c r="O305" s="4"/>
    </row>
    <row r="306" spans="1:15" ht="16" x14ac:dyDescent="0.2">
      <c r="A306" s="5" t="s">
        <v>307</v>
      </c>
      <c r="B306" s="8" t="s">
        <v>3603</v>
      </c>
      <c r="C306" s="8" t="s">
        <v>2017</v>
      </c>
      <c r="D306" s="9" t="s">
        <v>3604</v>
      </c>
      <c r="E306" s="5">
        <v>0.7071067811865468</v>
      </c>
      <c r="F306" s="5">
        <v>0.7071067811865468</v>
      </c>
      <c r="G306" s="5">
        <v>-1.414213562373096</v>
      </c>
      <c r="I306" s="2"/>
      <c r="J306" s="2"/>
      <c r="K306" s="2"/>
      <c r="M306" s="2"/>
      <c r="N306" s="2"/>
      <c r="O306" s="4"/>
    </row>
    <row r="307" spans="1:15" ht="16" x14ac:dyDescent="0.2">
      <c r="A307" s="5" t="s">
        <v>308</v>
      </c>
      <c r="B307" s="8" t="s">
        <v>3605</v>
      </c>
      <c r="C307" s="8" t="s">
        <v>2018</v>
      </c>
      <c r="D307" s="9" t="s">
        <v>3606</v>
      </c>
      <c r="E307" s="5">
        <v>0.7071067811865468</v>
      </c>
      <c r="F307" s="5">
        <v>0.7071067811865468</v>
      </c>
      <c r="G307" s="5">
        <v>-1.414213562373096</v>
      </c>
      <c r="I307" s="2"/>
      <c r="J307" s="2"/>
      <c r="K307" s="2"/>
      <c r="M307" s="2"/>
      <c r="N307" s="2"/>
      <c r="O307" s="4"/>
    </row>
    <row r="308" spans="1:15" ht="16" x14ac:dyDescent="0.2">
      <c r="A308" s="5" t="s">
        <v>309</v>
      </c>
      <c r="B308" s="8" t="s">
        <v>3607</v>
      </c>
      <c r="C308" s="8" t="s">
        <v>2019</v>
      </c>
      <c r="D308" s="9" t="s">
        <v>3123</v>
      </c>
      <c r="E308" s="5">
        <v>0.70710678118654846</v>
      </c>
      <c r="F308" s="5">
        <v>0.70710678118654846</v>
      </c>
      <c r="G308" s="5">
        <v>-1.414213562373094</v>
      </c>
      <c r="I308" s="2"/>
      <c r="J308" s="2"/>
      <c r="K308" s="2"/>
      <c r="M308" s="2"/>
      <c r="N308" s="2"/>
      <c r="O308" s="4"/>
    </row>
    <row r="309" spans="1:15" ht="16" x14ac:dyDescent="0.2">
      <c r="A309" s="5" t="s">
        <v>310</v>
      </c>
      <c r="B309" s="8" t="s">
        <v>3598</v>
      </c>
      <c r="C309" s="8" t="s">
        <v>2014</v>
      </c>
      <c r="D309" s="9" t="s">
        <v>3599</v>
      </c>
      <c r="E309" s="5">
        <v>0.70710678118654846</v>
      </c>
      <c r="F309" s="5">
        <v>0.70710678118654846</v>
      </c>
      <c r="G309" s="5">
        <v>-1.414213562373094</v>
      </c>
      <c r="I309" s="2"/>
      <c r="J309" s="2"/>
      <c r="K309" s="2"/>
      <c r="M309" s="2"/>
      <c r="N309" s="2"/>
      <c r="O309" s="4"/>
    </row>
    <row r="310" spans="1:15" ht="16" x14ac:dyDescent="0.2">
      <c r="A310" s="5" t="s">
        <v>311</v>
      </c>
      <c r="B310" s="8" t="s">
        <v>3608</v>
      </c>
      <c r="C310" s="8" t="s">
        <v>2020</v>
      </c>
      <c r="D310" s="9" t="s">
        <v>3609</v>
      </c>
      <c r="E310" s="5">
        <v>0.70710678118654791</v>
      </c>
      <c r="F310" s="5">
        <v>0.70710678118654791</v>
      </c>
      <c r="G310" s="5">
        <v>-1.4142135623730949</v>
      </c>
      <c r="I310" s="2"/>
      <c r="J310" s="2"/>
      <c r="K310" s="2"/>
      <c r="M310" s="2"/>
      <c r="N310" s="2"/>
      <c r="O310" s="4"/>
    </row>
    <row r="311" spans="1:15" ht="16" x14ac:dyDescent="0.2">
      <c r="A311" s="5" t="s">
        <v>312</v>
      </c>
      <c r="B311" s="8" t="s">
        <v>3610</v>
      </c>
      <c r="C311" s="8" t="s">
        <v>2021</v>
      </c>
      <c r="D311" s="9" t="s">
        <v>3611</v>
      </c>
      <c r="E311" s="5">
        <v>0.70710678118654779</v>
      </c>
      <c r="F311" s="5">
        <v>0.70710678118654779</v>
      </c>
      <c r="G311" s="5">
        <v>-1.4142135623730949</v>
      </c>
      <c r="I311" s="2"/>
      <c r="J311" s="2"/>
      <c r="K311" s="2"/>
      <c r="M311" s="2"/>
      <c r="N311" s="2"/>
      <c r="O311" s="4"/>
    </row>
    <row r="312" spans="1:15" ht="16" x14ac:dyDescent="0.2">
      <c r="A312" s="5" t="s">
        <v>313</v>
      </c>
      <c r="B312" s="8" t="s">
        <v>3612</v>
      </c>
      <c r="C312" s="8" t="s">
        <v>2022</v>
      </c>
      <c r="D312" s="9" t="s">
        <v>3613</v>
      </c>
      <c r="E312" s="5">
        <v>0.70710678118654813</v>
      </c>
      <c r="F312" s="5">
        <v>0.70710678118654813</v>
      </c>
      <c r="G312" s="5">
        <v>-1.414213562373094</v>
      </c>
      <c r="I312" s="2"/>
      <c r="J312" s="2"/>
      <c r="K312" s="2"/>
      <c r="M312" s="2"/>
      <c r="N312" s="2"/>
      <c r="O312" s="4"/>
    </row>
    <row r="313" spans="1:15" ht="16" x14ac:dyDescent="0.2">
      <c r="A313" s="5" t="s">
        <v>314</v>
      </c>
      <c r="B313" s="8" t="s">
        <v>3614</v>
      </c>
      <c r="C313" s="8" t="s">
        <v>2023</v>
      </c>
      <c r="D313" s="9" t="s">
        <v>3123</v>
      </c>
      <c r="E313" s="5">
        <v>0.70710678118654802</v>
      </c>
      <c r="F313" s="5">
        <v>0.70710678118654802</v>
      </c>
      <c r="G313" s="5">
        <v>-1.414213562373094</v>
      </c>
      <c r="I313" s="2"/>
      <c r="J313" s="2"/>
      <c r="K313" s="2"/>
      <c r="M313" s="2"/>
      <c r="N313" s="2"/>
      <c r="O313" s="4"/>
    </row>
    <row r="314" spans="1:15" ht="16" x14ac:dyDescent="0.2">
      <c r="A314" s="5" t="s">
        <v>315</v>
      </c>
      <c r="B314" s="8" t="s">
        <v>3615</v>
      </c>
      <c r="C314" s="8" t="s">
        <v>2024</v>
      </c>
      <c r="D314" s="9" t="s">
        <v>3616</v>
      </c>
      <c r="E314" s="5">
        <v>0.70710678118654802</v>
      </c>
      <c r="F314" s="5">
        <v>0.70710678118654802</v>
      </c>
      <c r="G314" s="5">
        <v>-1.414213562373094</v>
      </c>
      <c r="I314" s="2"/>
      <c r="J314" s="2"/>
      <c r="K314" s="2"/>
      <c r="M314" s="2"/>
      <c r="N314" s="2"/>
      <c r="O314" s="4"/>
    </row>
    <row r="315" spans="1:15" ht="16" x14ac:dyDescent="0.2">
      <c r="A315" s="5" t="s">
        <v>316</v>
      </c>
      <c r="B315" s="8" t="s">
        <v>3617</v>
      </c>
      <c r="C315" s="8" t="s">
        <v>2025</v>
      </c>
      <c r="D315" s="9" t="s">
        <v>3123</v>
      </c>
      <c r="E315" s="5">
        <v>0.70710678118654802</v>
      </c>
      <c r="F315" s="5">
        <v>0.70710678118654802</v>
      </c>
      <c r="G315" s="5">
        <v>-1.414213562373094</v>
      </c>
      <c r="I315" s="2"/>
      <c r="J315" s="2"/>
      <c r="K315" s="2"/>
      <c r="M315" s="2"/>
      <c r="N315" s="2"/>
      <c r="O315" s="4"/>
    </row>
    <row r="316" spans="1:15" ht="16" x14ac:dyDescent="0.2">
      <c r="A316" s="5" t="s">
        <v>317</v>
      </c>
      <c r="B316" s="8" t="s">
        <v>3618</v>
      </c>
      <c r="C316" s="8" t="s">
        <v>2026</v>
      </c>
      <c r="D316" s="9" t="s">
        <v>3619</v>
      </c>
      <c r="E316" s="5">
        <v>0.70710678118654713</v>
      </c>
      <c r="F316" s="5">
        <v>0.70710678118654713</v>
      </c>
      <c r="G316" s="5">
        <v>-1.414213562373096</v>
      </c>
      <c r="I316" s="2"/>
      <c r="J316" s="2"/>
      <c r="K316" s="2"/>
      <c r="M316" s="2"/>
      <c r="N316" s="2"/>
      <c r="O316" s="4"/>
    </row>
    <row r="317" spans="1:15" ht="16" x14ac:dyDescent="0.2">
      <c r="A317" s="5" t="s">
        <v>318</v>
      </c>
      <c r="B317" s="8" t="s">
        <v>3620</v>
      </c>
      <c r="C317" s="8" t="s">
        <v>2027</v>
      </c>
      <c r="D317" s="9" t="s">
        <v>3621</v>
      </c>
      <c r="E317" s="5">
        <v>0.70710678118654702</v>
      </c>
      <c r="F317" s="5">
        <v>0.70710678118654702</v>
      </c>
      <c r="G317" s="5">
        <v>-1.414213562373096</v>
      </c>
      <c r="I317" s="2"/>
      <c r="J317" s="2"/>
      <c r="K317" s="2"/>
      <c r="M317" s="2"/>
      <c r="N317" s="2"/>
      <c r="O317" s="4"/>
    </row>
    <row r="318" spans="1:15" ht="16" x14ac:dyDescent="0.2">
      <c r="A318" s="5" t="s">
        <v>319</v>
      </c>
      <c r="B318" s="8" t="s">
        <v>3451</v>
      </c>
      <c r="C318" s="8" t="s">
        <v>1928</v>
      </c>
      <c r="D318" s="9" t="s">
        <v>3452</v>
      </c>
      <c r="E318" s="5">
        <v>0.70710678118654702</v>
      </c>
      <c r="F318" s="5">
        <v>0.70710678118654702</v>
      </c>
      <c r="G318" s="5">
        <v>-1.414213562373096</v>
      </c>
      <c r="I318" s="2"/>
      <c r="J318" s="2"/>
      <c r="K318" s="2"/>
      <c r="M318" s="2"/>
      <c r="N318" s="2"/>
      <c r="O318" s="4"/>
    </row>
    <row r="319" spans="1:15" ht="16" x14ac:dyDescent="0.2">
      <c r="A319" s="5" t="s">
        <v>320</v>
      </c>
      <c r="B319" s="8" t="s">
        <v>3622</v>
      </c>
      <c r="C319" s="8" t="s">
        <v>2028</v>
      </c>
      <c r="D319" s="9" t="s">
        <v>3623</v>
      </c>
      <c r="E319" s="5">
        <v>0.70710678118654724</v>
      </c>
      <c r="F319" s="5">
        <v>0.70710678118654724</v>
      </c>
      <c r="G319" s="5">
        <v>-1.4142135623730949</v>
      </c>
      <c r="I319" s="2"/>
      <c r="J319" s="2"/>
      <c r="K319" s="2"/>
      <c r="M319" s="2"/>
      <c r="N319" s="2"/>
      <c r="O319" s="4"/>
    </row>
    <row r="320" spans="1:15" ht="16" x14ac:dyDescent="0.2">
      <c r="A320" s="5" t="s">
        <v>321</v>
      </c>
      <c r="B320" s="8" t="s">
        <v>3624</v>
      </c>
      <c r="C320" s="8" t="s">
        <v>2029</v>
      </c>
      <c r="D320" s="9" t="s">
        <v>3625</v>
      </c>
      <c r="E320" s="5">
        <v>0.70710678118654724</v>
      </c>
      <c r="F320" s="5">
        <v>0.70710678118654724</v>
      </c>
      <c r="G320" s="5">
        <v>-1.4142135623730949</v>
      </c>
      <c r="I320" s="2"/>
      <c r="J320" s="2"/>
      <c r="K320" s="2"/>
      <c r="M320" s="2"/>
      <c r="N320" s="2"/>
      <c r="O320" s="4"/>
    </row>
    <row r="321" spans="1:15" ht="16" x14ac:dyDescent="0.2">
      <c r="A321" s="5" t="s">
        <v>322</v>
      </c>
      <c r="B321" s="8" t="s">
        <v>3626</v>
      </c>
      <c r="C321" s="8" t="s">
        <v>2030</v>
      </c>
      <c r="D321" s="9" t="s">
        <v>3627</v>
      </c>
      <c r="E321" s="5">
        <v>0.70710678118654713</v>
      </c>
      <c r="F321" s="5">
        <v>0.70710678118654713</v>
      </c>
      <c r="G321" s="5">
        <v>-1.4142135623730949</v>
      </c>
      <c r="I321" s="2"/>
      <c r="J321" s="2"/>
      <c r="K321" s="2"/>
      <c r="M321" s="2"/>
      <c r="N321" s="2"/>
      <c r="O321" s="4"/>
    </row>
    <row r="322" spans="1:15" ht="16" x14ac:dyDescent="0.2">
      <c r="A322" s="5" t="s">
        <v>323</v>
      </c>
      <c r="B322" s="8" t="s">
        <v>3628</v>
      </c>
      <c r="C322" s="8" t="s">
        <v>2031</v>
      </c>
      <c r="D322" s="9" t="s">
        <v>3629</v>
      </c>
      <c r="E322" s="5">
        <v>0.70710678118654713</v>
      </c>
      <c r="F322" s="5">
        <v>0.70710678118654713</v>
      </c>
      <c r="G322" s="5">
        <v>-1.4142135623730949</v>
      </c>
      <c r="I322" s="2"/>
      <c r="J322" s="2"/>
      <c r="K322" s="2"/>
      <c r="M322" s="2"/>
      <c r="N322" s="2"/>
      <c r="O322" s="4"/>
    </row>
    <row r="323" spans="1:15" ht="16" x14ac:dyDescent="0.2">
      <c r="A323" s="5" t="s">
        <v>324</v>
      </c>
      <c r="B323" s="8" t="s">
        <v>3630</v>
      </c>
      <c r="C323" s="8" t="s">
        <v>2032</v>
      </c>
      <c r="D323" s="9" t="s">
        <v>3123</v>
      </c>
      <c r="E323" s="5">
        <v>0.70710678118654746</v>
      </c>
      <c r="F323" s="5">
        <v>0.70710678118654746</v>
      </c>
      <c r="G323" s="5">
        <v>-1.4142135623730949</v>
      </c>
      <c r="I323" s="2"/>
      <c r="J323" s="2"/>
      <c r="K323" s="2"/>
      <c r="M323" s="2"/>
      <c r="N323" s="2"/>
      <c r="O323" s="4"/>
    </row>
    <row r="324" spans="1:15" ht="16" x14ac:dyDescent="0.2">
      <c r="A324" s="5" t="s">
        <v>325</v>
      </c>
      <c r="B324" s="8" t="s">
        <v>3631</v>
      </c>
      <c r="C324" s="8" t="s">
        <v>2033</v>
      </c>
      <c r="D324" s="9" t="s">
        <v>3632</v>
      </c>
      <c r="E324" s="5">
        <v>0.70710678118654746</v>
      </c>
      <c r="F324" s="5">
        <v>0.70710678118654746</v>
      </c>
      <c r="G324" s="5">
        <v>-1.414213562373096</v>
      </c>
      <c r="I324" s="2"/>
      <c r="J324" s="2"/>
      <c r="K324" s="2"/>
      <c r="M324" s="2"/>
      <c r="N324" s="2"/>
      <c r="O324" s="4"/>
    </row>
    <row r="325" spans="1:15" ht="16" x14ac:dyDescent="0.2">
      <c r="A325" s="5" t="s">
        <v>326</v>
      </c>
      <c r="B325" s="8" t="s">
        <v>3633</v>
      </c>
      <c r="C325" s="8" t="s">
        <v>2034</v>
      </c>
      <c r="D325" s="9" t="s">
        <v>3634</v>
      </c>
      <c r="E325" s="5">
        <v>0.70710678118654768</v>
      </c>
      <c r="F325" s="5">
        <v>0.70710678118654768</v>
      </c>
      <c r="G325" s="5">
        <v>-1.4142135623730949</v>
      </c>
      <c r="I325" s="2"/>
      <c r="J325" s="2"/>
      <c r="K325" s="2"/>
      <c r="M325" s="2"/>
      <c r="N325" s="2"/>
      <c r="O325" s="4"/>
    </row>
    <row r="326" spans="1:15" ht="16" x14ac:dyDescent="0.2">
      <c r="A326" s="5" t="s">
        <v>327</v>
      </c>
      <c r="B326" s="8" t="s">
        <v>3635</v>
      </c>
      <c r="C326" s="8" t="s">
        <v>2035</v>
      </c>
      <c r="D326" s="9" t="s">
        <v>3636</v>
      </c>
      <c r="E326" s="5">
        <v>0.70710678118654768</v>
      </c>
      <c r="F326" s="5">
        <v>0.70710678118654768</v>
      </c>
      <c r="G326" s="5">
        <v>-1.4142135623730949</v>
      </c>
      <c r="I326" s="2"/>
      <c r="J326" s="2"/>
      <c r="K326" s="2"/>
      <c r="M326" s="2"/>
      <c r="N326" s="2"/>
      <c r="O326" s="4"/>
    </row>
    <row r="327" spans="1:15" ht="16" x14ac:dyDescent="0.2">
      <c r="A327" s="5" t="s">
        <v>328</v>
      </c>
      <c r="B327" s="8" t="s">
        <v>3637</v>
      </c>
      <c r="C327" s="8" t="s">
        <v>2036</v>
      </c>
      <c r="D327" s="9" t="s">
        <v>3123</v>
      </c>
      <c r="E327" s="5">
        <v>0.70710678118654768</v>
      </c>
      <c r="F327" s="5">
        <v>0.70710678118654768</v>
      </c>
      <c r="G327" s="5">
        <v>-1.4142135623730949</v>
      </c>
      <c r="I327" s="2"/>
      <c r="J327" s="2"/>
      <c r="K327" s="2"/>
      <c r="M327" s="2"/>
      <c r="N327" s="2"/>
      <c r="O327" s="4"/>
    </row>
    <row r="328" spans="1:15" ht="16" x14ac:dyDescent="0.2">
      <c r="A328" s="5" t="s">
        <v>329</v>
      </c>
      <c r="B328" s="8" t="s">
        <v>3638</v>
      </c>
      <c r="C328" s="8" t="s">
        <v>2037</v>
      </c>
      <c r="D328" s="9" t="s">
        <v>3639</v>
      </c>
      <c r="E328" s="5">
        <v>0.70710678118654768</v>
      </c>
      <c r="F328" s="5">
        <v>0.70710678118654768</v>
      </c>
      <c r="G328" s="5">
        <v>-1.4142135623730949</v>
      </c>
      <c r="I328" s="2"/>
      <c r="J328" s="2"/>
      <c r="K328" s="2"/>
      <c r="M328" s="2"/>
      <c r="N328" s="2"/>
      <c r="O328" s="4"/>
    </row>
    <row r="329" spans="1:15" ht="16" x14ac:dyDescent="0.2">
      <c r="A329" s="5" t="s">
        <v>330</v>
      </c>
      <c r="B329" s="8" t="s">
        <v>3640</v>
      </c>
      <c r="C329" s="8" t="s">
        <v>2038</v>
      </c>
      <c r="D329" s="9" t="s">
        <v>3641</v>
      </c>
      <c r="E329" s="5">
        <v>0.70710678118654757</v>
      </c>
      <c r="F329" s="5">
        <v>0.70710678118654757</v>
      </c>
      <c r="G329" s="5">
        <v>-1.4142135623730949</v>
      </c>
      <c r="I329" s="2"/>
      <c r="J329" s="2"/>
      <c r="K329" s="2"/>
      <c r="M329" s="2"/>
      <c r="N329" s="2"/>
      <c r="O329" s="4"/>
    </row>
    <row r="330" spans="1:15" ht="16" x14ac:dyDescent="0.2">
      <c r="A330" s="5" t="s">
        <v>331</v>
      </c>
      <c r="B330" s="8" t="s">
        <v>3419</v>
      </c>
      <c r="C330" s="8" t="s">
        <v>1909</v>
      </c>
      <c r="D330" s="9" t="s">
        <v>3420</v>
      </c>
      <c r="E330" s="5">
        <v>0.70710678118654757</v>
      </c>
      <c r="F330" s="5">
        <v>0.70710678118654757</v>
      </c>
      <c r="G330" s="5">
        <v>-1.4142135623730949</v>
      </c>
      <c r="I330" s="2"/>
      <c r="J330" s="2"/>
      <c r="K330" s="2"/>
      <c r="M330" s="2"/>
      <c r="N330" s="2"/>
      <c r="O330" s="4"/>
    </row>
    <row r="331" spans="1:15" ht="16" x14ac:dyDescent="0.2">
      <c r="A331" s="5" t="s">
        <v>332</v>
      </c>
      <c r="B331" s="8" t="s">
        <v>3642</v>
      </c>
      <c r="C331" s="8" t="s">
        <v>2039</v>
      </c>
      <c r="D331" s="9" t="s">
        <v>3123</v>
      </c>
      <c r="E331" s="5">
        <v>0.70710678118654746</v>
      </c>
      <c r="F331" s="5">
        <v>0.70710678118654746</v>
      </c>
      <c r="G331" s="5">
        <v>-1.4142135623730949</v>
      </c>
      <c r="I331" s="2"/>
      <c r="J331" s="2"/>
      <c r="K331" s="2"/>
      <c r="M331" s="2"/>
      <c r="N331" s="2"/>
      <c r="O331" s="4"/>
    </row>
    <row r="332" spans="1:15" ht="16" x14ac:dyDescent="0.2">
      <c r="A332" s="5" t="s">
        <v>333</v>
      </c>
      <c r="B332" s="8" t="s">
        <v>3201</v>
      </c>
      <c r="C332" s="8" t="s">
        <v>1778</v>
      </c>
      <c r="D332" s="9" t="s">
        <v>3202</v>
      </c>
      <c r="E332" s="5">
        <v>0.70710678118654746</v>
      </c>
      <c r="F332" s="5">
        <v>0.70710678118654746</v>
      </c>
      <c r="G332" s="5">
        <v>-1.4142135623730949</v>
      </c>
      <c r="I332" s="2"/>
      <c r="J332" s="2"/>
      <c r="K332" s="2"/>
      <c r="M332" s="2"/>
      <c r="N332" s="2"/>
      <c r="O332" s="4"/>
    </row>
    <row r="333" spans="1:15" ht="16" x14ac:dyDescent="0.2">
      <c r="A333" s="5" t="s">
        <v>334</v>
      </c>
      <c r="B333" s="8" t="s">
        <v>3643</v>
      </c>
      <c r="C333" s="8" t="s">
        <v>2040</v>
      </c>
      <c r="D333" s="9" t="s">
        <v>3644</v>
      </c>
      <c r="E333" s="5">
        <v>0.70710678118654746</v>
      </c>
      <c r="F333" s="5">
        <v>0.70710678118654746</v>
      </c>
      <c r="G333" s="5">
        <v>-1.4142135623730949</v>
      </c>
      <c r="I333" s="2"/>
      <c r="J333" s="2"/>
      <c r="K333" s="2"/>
      <c r="M333" s="2"/>
      <c r="N333" s="2"/>
      <c r="O333" s="4"/>
    </row>
    <row r="334" spans="1:15" ht="16" x14ac:dyDescent="0.2">
      <c r="A334" s="5" t="s">
        <v>335</v>
      </c>
      <c r="B334" s="8" t="s">
        <v>3645</v>
      </c>
      <c r="C334" s="8" t="s">
        <v>2041</v>
      </c>
      <c r="D334" s="9" t="s">
        <v>3123</v>
      </c>
      <c r="E334" s="5">
        <v>0.70710678118654746</v>
      </c>
      <c r="F334" s="5">
        <v>0.70710678118654746</v>
      </c>
      <c r="G334" s="5">
        <v>-1.4142135623730949</v>
      </c>
      <c r="I334" s="2"/>
      <c r="J334" s="2"/>
      <c r="K334" s="2"/>
      <c r="M334" s="2"/>
      <c r="N334" s="2"/>
      <c r="O334" s="4"/>
    </row>
    <row r="335" spans="1:15" ht="16" x14ac:dyDescent="0.2">
      <c r="A335" s="5" t="s">
        <v>336</v>
      </c>
      <c r="B335" s="8" t="s">
        <v>3646</v>
      </c>
      <c r="C335" s="8" t="s">
        <v>2042</v>
      </c>
      <c r="D335" s="9" t="s">
        <v>3647</v>
      </c>
      <c r="E335" s="5">
        <v>0.70710678118654746</v>
      </c>
      <c r="F335" s="5">
        <v>0.70710678118654746</v>
      </c>
      <c r="G335" s="5">
        <v>-1.4142135623730949</v>
      </c>
      <c r="I335" s="2"/>
      <c r="J335" s="2"/>
      <c r="K335" s="2"/>
      <c r="M335" s="2"/>
      <c r="N335" s="2"/>
      <c r="O335" s="4"/>
    </row>
    <row r="336" spans="1:15" ht="16" x14ac:dyDescent="0.2">
      <c r="A336" s="5" t="s">
        <v>337</v>
      </c>
      <c r="B336" s="8" t="s">
        <v>3648</v>
      </c>
      <c r="C336" s="8" t="s">
        <v>2043</v>
      </c>
      <c r="D336" s="9" t="s">
        <v>3123</v>
      </c>
      <c r="E336" s="5">
        <v>0.70710678118654757</v>
      </c>
      <c r="F336" s="5">
        <v>0.70710678118654757</v>
      </c>
      <c r="G336" s="5">
        <v>-1.4142135623730949</v>
      </c>
      <c r="I336" s="2"/>
      <c r="J336" s="2"/>
      <c r="K336" s="2"/>
      <c r="M336" s="2"/>
      <c r="N336" s="2"/>
      <c r="O336" s="4"/>
    </row>
    <row r="337" spans="1:15" ht="16" x14ac:dyDescent="0.2">
      <c r="A337" s="5" t="s">
        <v>338</v>
      </c>
      <c r="B337" s="8" t="s">
        <v>3649</v>
      </c>
      <c r="C337" s="8" t="s">
        <v>2044</v>
      </c>
      <c r="D337" s="9" t="s">
        <v>3650</v>
      </c>
      <c r="E337" s="5">
        <v>0.70710678118654757</v>
      </c>
      <c r="F337" s="5">
        <v>0.70710678118654757</v>
      </c>
      <c r="G337" s="5">
        <v>-1.4142135623730949</v>
      </c>
      <c r="I337" s="2"/>
      <c r="J337" s="2"/>
      <c r="K337" s="2"/>
      <c r="M337" s="2"/>
      <c r="N337" s="2"/>
      <c r="O337" s="4"/>
    </row>
    <row r="338" spans="1:15" ht="16" x14ac:dyDescent="0.2">
      <c r="A338" s="5" t="s">
        <v>339</v>
      </c>
      <c r="B338" s="8" t="s">
        <v>3651</v>
      </c>
      <c r="C338" s="8" t="s">
        <v>2045</v>
      </c>
      <c r="D338" s="9" t="s">
        <v>3652</v>
      </c>
      <c r="E338" s="5">
        <v>0.70710678118654757</v>
      </c>
      <c r="F338" s="5">
        <v>0.70710678118654757</v>
      </c>
      <c r="G338" s="5">
        <v>-1.4142135623730949</v>
      </c>
      <c r="I338" s="2"/>
      <c r="J338" s="2"/>
      <c r="K338" s="2"/>
      <c r="M338" s="2"/>
      <c r="N338" s="2"/>
      <c r="O338" s="4"/>
    </row>
    <row r="339" spans="1:15" ht="16" x14ac:dyDescent="0.2">
      <c r="A339" s="5" t="s">
        <v>340</v>
      </c>
      <c r="B339" s="8" t="s">
        <v>3653</v>
      </c>
      <c r="C339" s="8" t="s">
        <v>2046</v>
      </c>
      <c r="D339" s="9" t="s">
        <v>3654</v>
      </c>
      <c r="E339" s="5">
        <v>0.70710678118654757</v>
      </c>
      <c r="F339" s="5">
        <v>0.70710678118654757</v>
      </c>
      <c r="G339" s="5">
        <v>-1.4142135623730949</v>
      </c>
      <c r="I339" s="2"/>
      <c r="J339" s="2"/>
      <c r="K339" s="2"/>
      <c r="M339" s="2"/>
      <c r="N339" s="2"/>
      <c r="O339" s="4"/>
    </row>
    <row r="340" spans="1:15" ht="16" x14ac:dyDescent="0.2">
      <c r="A340" s="5" t="s">
        <v>341</v>
      </c>
      <c r="B340" s="8" t="s">
        <v>3655</v>
      </c>
      <c r="C340" s="8" t="s">
        <v>2047</v>
      </c>
      <c r="D340" s="9" t="s">
        <v>3656</v>
      </c>
      <c r="E340" s="5">
        <v>0.70710678118654757</v>
      </c>
      <c r="F340" s="5">
        <v>0.70710678118654757</v>
      </c>
      <c r="G340" s="5">
        <v>-1.4142135623730949</v>
      </c>
      <c r="I340" s="2"/>
      <c r="J340" s="2"/>
      <c r="K340" s="2"/>
      <c r="M340" s="2"/>
      <c r="N340" s="2"/>
      <c r="O340" s="4"/>
    </row>
    <row r="341" spans="1:15" ht="16" x14ac:dyDescent="0.2">
      <c r="A341" s="5" t="s">
        <v>342</v>
      </c>
      <c r="B341" s="8" t="s">
        <v>3657</v>
      </c>
      <c r="C341" s="8" t="s">
        <v>2048</v>
      </c>
      <c r="D341" s="9" t="s">
        <v>2048</v>
      </c>
      <c r="E341" s="5">
        <v>0.70710678118654757</v>
      </c>
      <c r="F341" s="5">
        <v>0.70710678118654757</v>
      </c>
      <c r="G341" s="5">
        <v>-1.4142135623730949</v>
      </c>
      <c r="I341" s="2"/>
      <c r="J341" s="2"/>
      <c r="K341" s="2"/>
      <c r="M341" s="2"/>
      <c r="N341" s="2"/>
      <c r="O341" s="4"/>
    </row>
    <row r="342" spans="1:15" ht="16" x14ac:dyDescent="0.2">
      <c r="A342" s="5" t="s">
        <v>343</v>
      </c>
      <c r="B342" s="8" t="s">
        <v>3658</v>
      </c>
      <c r="C342" s="8" t="s">
        <v>2049</v>
      </c>
      <c r="D342" s="9" t="s">
        <v>3659</v>
      </c>
      <c r="E342" s="5">
        <v>0.70710678118654757</v>
      </c>
      <c r="F342" s="5">
        <v>0.70710678118654757</v>
      </c>
      <c r="G342" s="5">
        <v>-1.4142135623730949</v>
      </c>
      <c r="I342" s="2"/>
      <c r="J342" s="2"/>
      <c r="K342" s="2"/>
      <c r="M342" s="2"/>
      <c r="N342" s="2"/>
      <c r="O342" s="4"/>
    </row>
    <row r="343" spans="1:15" ht="16" x14ac:dyDescent="0.2">
      <c r="A343" s="5" t="s">
        <v>344</v>
      </c>
      <c r="B343" s="8" t="s">
        <v>3660</v>
      </c>
      <c r="C343" s="8" t="s">
        <v>2050</v>
      </c>
      <c r="D343" s="9" t="s">
        <v>3661</v>
      </c>
      <c r="E343" s="5">
        <v>0.70710678118654746</v>
      </c>
      <c r="F343" s="5">
        <v>0.70710678118654746</v>
      </c>
      <c r="G343" s="5">
        <v>-1.4142135623730949</v>
      </c>
      <c r="I343" s="2"/>
      <c r="J343" s="2"/>
      <c r="K343" s="2"/>
      <c r="M343" s="2"/>
      <c r="N343" s="2"/>
      <c r="O343" s="4"/>
    </row>
    <row r="344" spans="1:15" ht="16" x14ac:dyDescent="0.2">
      <c r="A344" s="5" t="s">
        <v>345</v>
      </c>
      <c r="B344" s="8" t="s">
        <v>3662</v>
      </c>
      <c r="C344" s="8" t="s">
        <v>2051</v>
      </c>
      <c r="D344" s="9" t="s">
        <v>3663</v>
      </c>
      <c r="E344" s="5">
        <v>0.70710678118654746</v>
      </c>
      <c r="F344" s="5">
        <v>0.70710678118654746</v>
      </c>
      <c r="G344" s="5">
        <v>-1.4142135623730949</v>
      </c>
      <c r="I344" s="2"/>
      <c r="J344" s="2"/>
      <c r="K344" s="2"/>
      <c r="M344" s="2"/>
      <c r="N344" s="2"/>
      <c r="O344" s="4"/>
    </row>
    <row r="345" spans="1:15" ht="16" x14ac:dyDescent="0.2">
      <c r="A345" s="5" t="s">
        <v>346</v>
      </c>
      <c r="B345" s="8" t="s">
        <v>3418</v>
      </c>
      <c r="C345" s="8" t="s">
        <v>1908</v>
      </c>
      <c r="D345" s="9" t="s">
        <v>1908</v>
      </c>
      <c r="E345" s="5">
        <v>0.70710678118655068</v>
      </c>
      <c r="F345" s="5">
        <v>0.70710678118655068</v>
      </c>
      <c r="G345" s="5">
        <v>-1.414213562373092</v>
      </c>
      <c r="I345" s="2"/>
      <c r="J345" s="2"/>
      <c r="K345" s="2"/>
      <c r="M345" s="2"/>
      <c r="N345" s="2"/>
      <c r="O345" s="4"/>
    </row>
    <row r="346" spans="1:15" ht="16" x14ac:dyDescent="0.2">
      <c r="A346" s="5" t="s">
        <v>347</v>
      </c>
      <c r="B346" s="8" t="s">
        <v>3664</v>
      </c>
      <c r="C346" s="8" t="s">
        <v>2052</v>
      </c>
      <c r="D346" s="9" t="s">
        <v>3665</v>
      </c>
      <c r="E346" s="5">
        <v>0.70710678118655046</v>
      </c>
      <c r="F346" s="5">
        <v>0.70710678118655046</v>
      </c>
      <c r="G346" s="5">
        <v>-1.414213562373092</v>
      </c>
      <c r="I346" s="2"/>
      <c r="J346" s="2"/>
      <c r="K346" s="2"/>
      <c r="M346" s="2"/>
      <c r="N346" s="2"/>
      <c r="O346" s="4"/>
    </row>
    <row r="347" spans="1:15" ht="16" x14ac:dyDescent="0.2">
      <c r="A347" s="5" t="s">
        <v>348</v>
      </c>
      <c r="B347" s="8" t="s">
        <v>3495</v>
      </c>
      <c r="C347" s="8" t="s">
        <v>1955</v>
      </c>
      <c r="D347" s="9" t="s">
        <v>3496</v>
      </c>
      <c r="E347" s="5">
        <v>0.70710678118654891</v>
      </c>
      <c r="F347" s="5">
        <v>0.70710678118654891</v>
      </c>
      <c r="G347" s="5">
        <v>-1.414213562373094</v>
      </c>
      <c r="I347" s="2"/>
      <c r="J347" s="2"/>
      <c r="K347" s="2"/>
      <c r="M347" s="2"/>
      <c r="N347" s="2"/>
      <c r="O347" s="4"/>
    </row>
    <row r="348" spans="1:15" ht="16" x14ac:dyDescent="0.2">
      <c r="A348" s="5" t="s">
        <v>349</v>
      </c>
      <c r="B348" s="8" t="s">
        <v>3666</v>
      </c>
      <c r="C348" s="8" t="s">
        <v>2053</v>
      </c>
      <c r="D348" s="9" t="s">
        <v>3123</v>
      </c>
      <c r="E348" s="5">
        <v>0.70710678118654868</v>
      </c>
      <c r="F348" s="5">
        <v>0.70710678118654868</v>
      </c>
      <c r="G348" s="5">
        <v>-1.414213562373094</v>
      </c>
      <c r="I348" s="2"/>
      <c r="J348" s="2"/>
      <c r="K348" s="2"/>
      <c r="M348" s="2"/>
      <c r="N348" s="2"/>
      <c r="O348" s="4"/>
    </row>
    <row r="349" spans="1:15" ht="16" x14ac:dyDescent="0.2">
      <c r="A349" s="5" t="s">
        <v>350</v>
      </c>
      <c r="B349" s="8" t="s">
        <v>3667</v>
      </c>
      <c r="C349" s="8" t="s">
        <v>2054</v>
      </c>
      <c r="D349" s="9" t="s">
        <v>3123</v>
      </c>
      <c r="E349" s="5">
        <v>0.70710678118654868</v>
      </c>
      <c r="F349" s="5">
        <v>0.70710678118654868</v>
      </c>
      <c r="G349" s="5">
        <v>-1.414213562373094</v>
      </c>
      <c r="I349" s="2"/>
      <c r="J349" s="2"/>
      <c r="K349" s="2"/>
      <c r="M349" s="2"/>
      <c r="N349" s="2"/>
      <c r="O349" s="4"/>
    </row>
    <row r="350" spans="1:15" ht="16" x14ac:dyDescent="0.2">
      <c r="A350" s="5" t="s">
        <v>351</v>
      </c>
      <c r="B350" s="8" t="s">
        <v>3668</v>
      </c>
      <c r="C350" s="8" t="s">
        <v>2055</v>
      </c>
      <c r="D350" s="9" t="s">
        <v>3669</v>
      </c>
      <c r="E350" s="5">
        <v>0.70710678118654968</v>
      </c>
      <c r="F350" s="5">
        <v>0.70710678118654968</v>
      </c>
      <c r="G350" s="5">
        <v>-1.4142135623730929</v>
      </c>
      <c r="I350" s="2"/>
      <c r="J350" s="2"/>
      <c r="K350" s="2"/>
      <c r="M350" s="2"/>
      <c r="N350" s="2"/>
      <c r="O350" s="4"/>
    </row>
    <row r="351" spans="1:15" ht="16" x14ac:dyDescent="0.2">
      <c r="A351" s="5" t="s">
        <v>352</v>
      </c>
      <c r="B351" s="8" t="s">
        <v>3670</v>
      </c>
      <c r="C351" s="8" t="s">
        <v>2056</v>
      </c>
      <c r="D351" s="9" t="s">
        <v>3671</v>
      </c>
      <c r="E351" s="5">
        <v>0.70710678118654935</v>
      </c>
      <c r="F351" s="5">
        <v>0.70710678118654935</v>
      </c>
      <c r="G351" s="5">
        <v>-1.4142135623730929</v>
      </c>
      <c r="I351" s="2"/>
      <c r="J351" s="2"/>
      <c r="K351" s="2"/>
      <c r="M351" s="2"/>
      <c r="N351" s="2"/>
      <c r="O351" s="4"/>
    </row>
    <row r="352" spans="1:15" ht="16" x14ac:dyDescent="0.2">
      <c r="A352" s="5" t="s">
        <v>353</v>
      </c>
      <c r="B352" s="8" t="s">
        <v>3672</v>
      </c>
      <c r="C352" s="8" t="s">
        <v>2057</v>
      </c>
      <c r="D352" s="9" t="s">
        <v>3123</v>
      </c>
      <c r="E352" s="5">
        <v>0.70710678118654935</v>
      </c>
      <c r="F352" s="5">
        <v>0.70710678118654935</v>
      </c>
      <c r="G352" s="5">
        <v>-1.4142135623730929</v>
      </c>
      <c r="I352" s="2"/>
      <c r="J352" s="2"/>
      <c r="K352" s="2"/>
      <c r="M352" s="2"/>
      <c r="N352" s="2"/>
      <c r="O352" s="4"/>
    </row>
    <row r="353" spans="1:15" ht="16" x14ac:dyDescent="0.2">
      <c r="A353" s="5" t="s">
        <v>354</v>
      </c>
      <c r="B353" s="8" t="s">
        <v>3673</v>
      </c>
      <c r="C353" s="8" t="s">
        <v>2058</v>
      </c>
      <c r="D353" s="9" t="s">
        <v>3674</v>
      </c>
      <c r="E353" s="5">
        <v>0.70710678118654935</v>
      </c>
      <c r="F353" s="5">
        <v>0.70710678118654935</v>
      </c>
      <c r="G353" s="5">
        <v>-1.4142135623730929</v>
      </c>
      <c r="I353" s="2"/>
      <c r="J353" s="2"/>
      <c r="K353" s="2"/>
      <c r="M353" s="2"/>
      <c r="N353" s="2"/>
      <c r="O353" s="4"/>
    </row>
    <row r="354" spans="1:15" ht="16" x14ac:dyDescent="0.2">
      <c r="A354" s="5" t="s">
        <v>355</v>
      </c>
      <c r="B354" s="8" t="s">
        <v>3675</v>
      </c>
      <c r="C354" s="8" t="s">
        <v>2059</v>
      </c>
      <c r="D354" s="9" t="s">
        <v>3676</v>
      </c>
      <c r="E354" s="5">
        <v>0.70710678118654546</v>
      </c>
      <c r="F354" s="5">
        <v>0.70710678118654546</v>
      </c>
      <c r="G354" s="5">
        <v>-1.4142135623730969</v>
      </c>
      <c r="I354" s="2"/>
      <c r="J354" s="2"/>
      <c r="K354" s="2"/>
      <c r="M354" s="2"/>
      <c r="N354" s="2"/>
      <c r="O354" s="4"/>
    </row>
    <row r="355" spans="1:15" ht="16" x14ac:dyDescent="0.2">
      <c r="A355" s="5" t="s">
        <v>356</v>
      </c>
      <c r="B355" s="8" t="s">
        <v>3677</v>
      </c>
      <c r="C355" s="8" t="s">
        <v>2060</v>
      </c>
      <c r="D355" s="9" t="s">
        <v>3678</v>
      </c>
      <c r="E355" s="5">
        <v>0.70710678118654569</v>
      </c>
      <c r="F355" s="5">
        <v>0.70710678118654569</v>
      </c>
      <c r="G355" s="5">
        <v>-1.4142135623730969</v>
      </c>
      <c r="I355" s="2"/>
      <c r="J355" s="2"/>
      <c r="K355" s="2"/>
      <c r="M355" s="2"/>
      <c r="N355" s="2"/>
      <c r="O355" s="4"/>
    </row>
    <row r="356" spans="1:15" ht="16" x14ac:dyDescent="0.2">
      <c r="A356" s="5" t="s">
        <v>357</v>
      </c>
      <c r="B356" s="8" t="s">
        <v>3679</v>
      </c>
      <c r="C356" s="8" t="s">
        <v>2061</v>
      </c>
      <c r="D356" s="9" t="s">
        <v>3680</v>
      </c>
      <c r="E356" s="5">
        <v>0.70710678118654569</v>
      </c>
      <c r="F356" s="5">
        <v>0.70710678118654569</v>
      </c>
      <c r="G356" s="5">
        <v>-1.4142135623730969</v>
      </c>
      <c r="I356" s="2"/>
      <c r="J356" s="2"/>
      <c r="K356" s="2"/>
      <c r="M356" s="2"/>
      <c r="N356" s="2"/>
      <c r="O356" s="4"/>
    </row>
    <row r="357" spans="1:15" ht="16" x14ac:dyDescent="0.2">
      <c r="A357" s="5" t="s">
        <v>358</v>
      </c>
      <c r="B357" s="8" t="s">
        <v>3590</v>
      </c>
      <c r="C357" s="8" t="s">
        <v>2010</v>
      </c>
      <c r="D357" s="9" t="s">
        <v>3591</v>
      </c>
      <c r="E357" s="5">
        <v>0.70710678118654458</v>
      </c>
      <c r="F357" s="5">
        <v>0.70710678118654458</v>
      </c>
      <c r="G357" s="5">
        <v>-1.414213562373098</v>
      </c>
      <c r="I357" s="2"/>
      <c r="J357" s="2"/>
      <c r="K357" s="2"/>
      <c r="M357" s="2"/>
      <c r="N357" s="2"/>
      <c r="O357" s="4"/>
    </row>
    <row r="358" spans="1:15" ht="16" x14ac:dyDescent="0.2">
      <c r="A358" s="5" t="s">
        <v>359</v>
      </c>
      <c r="B358" s="8" t="s">
        <v>3681</v>
      </c>
      <c r="C358" s="8" t="s">
        <v>2062</v>
      </c>
      <c r="D358" s="9" t="s">
        <v>3682</v>
      </c>
      <c r="E358" s="5">
        <v>0.7071067811865448</v>
      </c>
      <c r="F358" s="5">
        <v>0.7071067811865448</v>
      </c>
      <c r="G358" s="5">
        <v>-1.414213562373098</v>
      </c>
      <c r="I358" s="2"/>
      <c r="J358" s="2"/>
      <c r="K358" s="2"/>
      <c r="M358" s="2"/>
      <c r="N358" s="2"/>
      <c r="O358" s="4"/>
    </row>
    <row r="359" spans="1:15" ht="16" x14ac:dyDescent="0.2">
      <c r="A359" s="5" t="s">
        <v>360</v>
      </c>
      <c r="B359" s="8" t="s">
        <v>3465</v>
      </c>
      <c r="C359" s="8" t="s">
        <v>1936</v>
      </c>
      <c r="D359" s="9" t="s">
        <v>3466</v>
      </c>
      <c r="E359" s="5">
        <v>0.70710678118654491</v>
      </c>
      <c r="F359" s="5">
        <v>0.70710678118654491</v>
      </c>
      <c r="G359" s="5">
        <v>-1.414213562373098</v>
      </c>
      <c r="I359" s="2"/>
      <c r="J359" s="2"/>
      <c r="K359" s="2"/>
      <c r="M359" s="2"/>
      <c r="N359" s="2"/>
      <c r="O359" s="4"/>
    </row>
    <row r="360" spans="1:15" ht="16" x14ac:dyDescent="0.2">
      <c r="A360" s="5" t="s">
        <v>361</v>
      </c>
      <c r="B360" s="8" t="s">
        <v>3683</v>
      </c>
      <c r="C360" s="8" t="s">
        <v>2063</v>
      </c>
      <c r="D360" s="9" t="s">
        <v>3123</v>
      </c>
      <c r="E360" s="5">
        <v>0.70710678118654335</v>
      </c>
      <c r="F360" s="5">
        <v>0.70710678118654335</v>
      </c>
      <c r="G360" s="5">
        <v>-1.4142135623730989</v>
      </c>
      <c r="I360" s="2"/>
      <c r="J360" s="2"/>
      <c r="K360" s="2"/>
      <c r="M360" s="2"/>
      <c r="N360" s="2"/>
      <c r="O360" s="4"/>
    </row>
    <row r="361" spans="1:15" ht="16" x14ac:dyDescent="0.2">
      <c r="A361" s="5" t="s">
        <v>362</v>
      </c>
      <c r="B361" s="8" t="s">
        <v>3284</v>
      </c>
      <c r="C361" s="8" t="s">
        <v>1830</v>
      </c>
      <c r="D361" s="9" t="s">
        <v>3285</v>
      </c>
      <c r="E361" s="5">
        <v>0.70710678118654247</v>
      </c>
      <c r="F361" s="5">
        <v>0.70710678118654247</v>
      </c>
      <c r="G361" s="5">
        <v>-1.4142135623731</v>
      </c>
      <c r="I361" s="2"/>
      <c r="J361" s="2"/>
      <c r="K361" s="2"/>
      <c r="M361" s="2"/>
      <c r="N361" s="2"/>
      <c r="O361" s="4"/>
    </row>
    <row r="362" spans="1:15" ht="16" x14ac:dyDescent="0.2">
      <c r="A362" s="5" t="s">
        <v>363</v>
      </c>
      <c r="B362" s="8" t="s">
        <v>3684</v>
      </c>
      <c r="C362" s="8" t="s">
        <v>2064</v>
      </c>
      <c r="D362" s="9" t="s">
        <v>3123</v>
      </c>
      <c r="E362" s="5">
        <v>0.7071067811865418</v>
      </c>
      <c r="F362" s="5">
        <v>0.7071067811865418</v>
      </c>
      <c r="G362" s="5">
        <v>-1.4142135623731009</v>
      </c>
      <c r="I362" s="2"/>
      <c r="J362" s="2"/>
      <c r="K362" s="2"/>
      <c r="M362" s="2"/>
      <c r="N362" s="2"/>
      <c r="O362" s="4"/>
    </row>
    <row r="363" spans="1:15" ht="16" x14ac:dyDescent="0.2">
      <c r="A363" s="5" t="s">
        <v>364</v>
      </c>
      <c r="B363" s="8" t="s">
        <v>3685</v>
      </c>
      <c r="C363" s="8" t="s">
        <v>2065</v>
      </c>
      <c r="D363" s="9" t="s">
        <v>3686</v>
      </c>
      <c r="E363" s="5">
        <v>0.690552832208432</v>
      </c>
      <c r="F363" s="5">
        <v>0.72353254224460151</v>
      </c>
      <c r="G363" s="5">
        <v>-1.4140853744530339</v>
      </c>
      <c r="I363" s="2"/>
      <c r="J363" s="2"/>
      <c r="K363" s="2"/>
      <c r="M363" s="2"/>
      <c r="N363" s="2"/>
      <c r="O363" s="4"/>
    </row>
    <row r="364" spans="1:15" ht="16" x14ac:dyDescent="0.2">
      <c r="A364" s="5" t="s">
        <v>365</v>
      </c>
      <c r="B364" s="8" t="s">
        <v>3687</v>
      </c>
      <c r="C364" s="8" t="s">
        <v>2066</v>
      </c>
      <c r="D364" s="9" t="s">
        <v>3123</v>
      </c>
      <c r="E364" s="5">
        <v>0.69732801463580374</v>
      </c>
      <c r="F364" s="5">
        <v>0.71684067592054768</v>
      </c>
      <c r="G364" s="5">
        <v>-1.41416869055635</v>
      </c>
      <c r="I364" s="2"/>
      <c r="J364" s="2"/>
      <c r="K364" s="2"/>
      <c r="M364" s="2"/>
      <c r="N364" s="2"/>
      <c r="O364" s="4"/>
    </row>
    <row r="365" spans="1:15" ht="16" x14ac:dyDescent="0.2">
      <c r="A365" s="5" t="s">
        <v>366</v>
      </c>
      <c r="B365" s="8" t="s">
        <v>3688</v>
      </c>
      <c r="C365" s="8" t="s">
        <v>2067</v>
      </c>
      <c r="D365" s="9" t="s">
        <v>3689</v>
      </c>
      <c r="E365" s="5">
        <v>0.69434554395570613</v>
      </c>
      <c r="F365" s="5">
        <v>0.71979170690213978</v>
      </c>
      <c r="G365" s="5">
        <v>-1.414137250857836</v>
      </c>
      <c r="I365" s="2"/>
      <c r="J365" s="2"/>
      <c r="K365" s="2"/>
      <c r="M365" s="2"/>
      <c r="N365" s="2"/>
      <c r="O365" s="4"/>
    </row>
    <row r="366" spans="1:15" ht="16" x14ac:dyDescent="0.2">
      <c r="A366" s="5" t="s">
        <v>367</v>
      </c>
      <c r="B366" s="8" t="s">
        <v>3690</v>
      </c>
      <c r="C366" s="8" t="s">
        <v>2068</v>
      </c>
      <c r="D366" s="9" t="s">
        <v>3123</v>
      </c>
      <c r="E366" s="5">
        <v>0.76800907270872298</v>
      </c>
      <c r="F366" s="5">
        <v>0.6444027507541209</v>
      </c>
      <c r="G366" s="5">
        <v>-1.4124118234628349</v>
      </c>
      <c r="I366" s="2"/>
      <c r="J366" s="2"/>
      <c r="K366" s="2"/>
      <c r="M366" s="2"/>
      <c r="N366" s="2"/>
      <c r="O366" s="4"/>
    </row>
    <row r="367" spans="1:15" ht="16" x14ac:dyDescent="0.2">
      <c r="A367" s="5" t="s">
        <v>368</v>
      </c>
      <c r="B367" s="8" t="s">
        <v>3691</v>
      </c>
      <c r="C367" s="8" t="s">
        <v>2069</v>
      </c>
      <c r="D367" s="9" t="s">
        <v>2069</v>
      </c>
      <c r="E367" s="5">
        <v>0.76630520550644154</v>
      </c>
      <c r="F367" s="5">
        <v>0.64620751353762307</v>
      </c>
      <c r="G367" s="5">
        <v>-1.4125127190440629</v>
      </c>
      <c r="I367" s="2"/>
      <c r="J367" s="2"/>
      <c r="K367" s="2"/>
      <c r="M367" s="2"/>
      <c r="N367" s="2"/>
      <c r="O367" s="4"/>
    </row>
    <row r="368" spans="1:15" ht="16" x14ac:dyDescent="0.2">
      <c r="A368" s="5" t="s">
        <v>369</v>
      </c>
      <c r="B368" s="8" t="s">
        <v>3692</v>
      </c>
      <c r="C368" s="8" t="s">
        <v>2070</v>
      </c>
      <c r="D368" s="9" t="s">
        <v>3123</v>
      </c>
      <c r="E368" s="5">
        <v>0.75981919744596249</v>
      </c>
      <c r="F368" s="5">
        <v>0.65305027000108018</v>
      </c>
      <c r="G368" s="5">
        <v>-1.412869467447043</v>
      </c>
      <c r="I368" s="2"/>
      <c r="J368" s="2"/>
      <c r="K368" s="2"/>
      <c r="M368" s="2"/>
      <c r="N368" s="2"/>
      <c r="O368" s="4"/>
    </row>
    <row r="369" spans="1:15" ht="16" x14ac:dyDescent="0.2">
      <c r="A369" s="5" t="s">
        <v>370</v>
      </c>
      <c r="B369" s="8" t="s">
        <v>3693</v>
      </c>
      <c r="C369" s="8" t="s">
        <v>2071</v>
      </c>
      <c r="D369" s="9" t="s">
        <v>3694</v>
      </c>
      <c r="E369" s="5">
        <v>0.75537834927984371</v>
      </c>
      <c r="F369" s="5">
        <v>0.65771058491164558</v>
      </c>
      <c r="G369" s="5">
        <v>-1.413088934191489</v>
      </c>
      <c r="I369" s="2"/>
      <c r="J369" s="2"/>
      <c r="K369" s="2"/>
      <c r="M369" s="2"/>
      <c r="N369" s="2"/>
      <c r="O369" s="4"/>
    </row>
    <row r="370" spans="1:15" ht="16" x14ac:dyDescent="0.2">
      <c r="A370" s="5" t="s">
        <v>371</v>
      </c>
      <c r="B370" s="8" t="s">
        <v>3695</v>
      </c>
      <c r="C370" s="8" t="s">
        <v>2072</v>
      </c>
      <c r="D370" s="9" t="s">
        <v>3696</v>
      </c>
      <c r="E370" s="5">
        <v>0.75702234136893509</v>
      </c>
      <c r="F370" s="5">
        <v>0.65598768431790644</v>
      </c>
      <c r="G370" s="5">
        <v>-1.4130100256868401</v>
      </c>
      <c r="I370" s="2"/>
      <c r="J370" s="2"/>
      <c r="K370" s="2"/>
      <c r="M370" s="2"/>
      <c r="N370" s="2"/>
      <c r="O370" s="4"/>
    </row>
    <row r="371" spans="1:15" ht="16" x14ac:dyDescent="0.2">
      <c r="A371" s="5" t="s">
        <v>372</v>
      </c>
      <c r="B371" s="8" t="s">
        <v>3697</v>
      </c>
      <c r="C371" s="8" t="s">
        <v>2073</v>
      </c>
      <c r="D371" s="9" t="s">
        <v>3123</v>
      </c>
      <c r="E371" s="5">
        <v>0.75788565710249067</v>
      </c>
      <c r="F371" s="5">
        <v>0.65508183172951406</v>
      </c>
      <c r="G371" s="5">
        <v>-1.4129674888320081</v>
      </c>
      <c r="I371" s="2"/>
      <c r="J371" s="2"/>
      <c r="K371" s="2"/>
      <c r="M371" s="2"/>
      <c r="N371" s="2"/>
      <c r="O371" s="4"/>
    </row>
    <row r="372" spans="1:15" ht="16" x14ac:dyDescent="0.2">
      <c r="A372" s="5" t="s">
        <v>373</v>
      </c>
      <c r="B372" s="8" t="s">
        <v>3698</v>
      </c>
      <c r="C372" s="8" t="s">
        <v>2074</v>
      </c>
      <c r="D372" s="9" t="s">
        <v>3699</v>
      </c>
      <c r="E372" s="5">
        <v>0.75775758377764324</v>
      </c>
      <c r="F372" s="5">
        <v>0.65521626330223814</v>
      </c>
      <c r="G372" s="5">
        <v>-1.4129738470798809</v>
      </c>
      <c r="I372" s="2"/>
      <c r="J372" s="2"/>
      <c r="K372" s="2"/>
      <c r="M372" s="2"/>
      <c r="N372" s="2"/>
      <c r="O372" s="4"/>
    </row>
    <row r="373" spans="1:15" ht="16" x14ac:dyDescent="0.2">
      <c r="A373" s="5" t="s">
        <v>374</v>
      </c>
      <c r="B373" s="8" t="s">
        <v>3700</v>
      </c>
      <c r="C373" s="8" t="s">
        <v>2075</v>
      </c>
      <c r="D373" s="9" t="s">
        <v>2075</v>
      </c>
      <c r="E373" s="5">
        <v>0.73539327923665765</v>
      </c>
      <c r="F373" s="5">
        <v>0.67843793281495302</v>
      </c>
      <c r="G373" s="5">
        <v>-1.413831212051611</v>
      </c>
      <c r="I373" s="2"/>
      <c r="J373" s="2"/>
      <c r="K373" s="2"/>
      <c r="M373" s="2"/>
      <c r="N373" s="2"/>
      <c r="O373" s="4"/>
    </row>
    <row r="374" spans="1:15" ht="16" x14ac:dyDescent="0.2">
      <c r="A374" s="5" t="s">
        <v>375</v>
      </c>
      <c r="B374" s="8" t="s">
        <v>3701</v>
      </c>
      <c r="C374" s="8" t="s">
        <v>2076</v>
      </c>
      <c r="D374" s="9" t="s">
        <v>3702</v>
      </c>
      <c r="E374" s="5">
        <v>0.73814745676159788</v>
      </c>
      <c r="F374" s="5">
        <v>0.6756050495491861</v>
      </c>
      <c r="G374" s="5">
        <v>-1.413752506310785</v>
      </c>
      <c r="I374" s="2"/>
      <c r="J374" s="2"/>
      <c r="K374" s="2"/>
      <c r="M374" s="2"/>
      <c r="N374" s="2"/>
      <c r="O374" s="4"/>
    </row>
    <row r="375" spans="1:15" ht="16" x14ac:dyDescent="0.2">
      <c r="A375" s="5" t="s">
        <v>376</v>
      </c>
      <c r="B375" s="8" t="s">
        <v>3703</v>
      </c>
      <c r="C375" s="8" t="s">
        <v>2077</v>
      </c>
      <c r="D375" s="9" t="s">
        <v>3704</v>
      </c>
      <c r="E375" s="5">
        <v>0.74494175626814774</v>
      </c>
      <c r="F375" s="5">
        <v>0.66858451656214268</v>
      </c>
      <c r="G375" s="5">
        <v>-1.4135262728302911</v>
      </c>
      <c r="I375" s="2"/>
      <c r="J375" s="2"/>
      <c r="K375" s="2"/>
      <c r="M375" s="2"/>
      <c r="N375" s="2"/>
      <c r="O375" s="4"/>
    </row>
    <row r="376" spans="1:15" ht="16" x14ac:dyDescent="0.2">
      <c r="A376" s="5" t="s">
        <v>377</v>
      </c>
      <c r="B376" s="8" t="s">
        <v>3705</v>
      </c>
      <c r="C376" s="8" t="s">
        <v>2078</v>
      </c>
      <c r="D376" s="9" t="s">
        <v>3123</v>
      </c>
      <c r="E376" s="5">
        <v>0.74538042812807337</v>
      </c>
      <c r="F376" s="5">
        <v>0.66812966133357865</v>
      </c>
      <c r="G376" s="5">
        <v>-1.4135100894616519</v>
      </c>
      <c r="I376" s="2"/>
      <c r="J376" s="2"/>
      <c r="K376" s="2"/>
      <c r="M376" s="2"/>
      <c r="N376" s="2"/>
      <c r="O376" s="4"/>
    </row>
    <row r="377" spans="1:15" ht="16" x14ac:dyDescent="0.2">
      <c r="A377" s="5" t="s">
        <v>378</v>
      </c>
      <c r="B377" s="8" t="s">
        <v>3706</v>
      </c>
      <c r="C377" s="8" t="s">
        <v>2079</v>
      </c>
      <c r="D377" s="9" t="s">
        <v>3123</v>
      </c>
      <c r="E377" s="5">
        <v>0.74891222608770613</v>
      </c>
      <c r="F377" s="5">
        <v>0.66446056225415684</v>
      </c>
      <c r="G377" s="5">
        <v>-1.4133727883418601</v>
      </c>
      <c r="I377" s="2"/>
      <c r="J377" s="2"/>
      <c r="K377" s="2"/>
      <c r="M377" s="2"/>
      <c r="N377" s="2"/>
      <c r="O377" s="4"/>
    </row>
    <row r="378" spans="1:15" ht="16" x14ac:dyDescent="0.2">
      <c r="A378" s="5" t="s">
        <v>379</v>
      </c>
      <c r="B378" s="8" t="s">
        <v>3707</v>
      </c>
      <c r="C378" s="8" t="s">
        <v>2080</v>
      </c>
      <c r="D378" s="9" t="s">
        <v>3708</v>
      </c>
      <c r="E378" s="5">
        <v>0.74739105263679606</v>
      </c>
      <c r="F378" s="5">
        <v>0.6660424025987145</v>
      </c>
      <c r="G378" s="5">
        <v>-1.413433455235511</v>
      </c>
      <c r="I378" s="2"/>
      <c r="J378" s="2"/>
      <c r="K378" s="2"/>
      <c r="M378" s="2"/>
      <c r="N378" s="2"/>
      <c r="O378" s="4"/>
    </row>
    <row r="379" spans="1:15" ht="16" x14ac:dyDescent="0.2">
      <c r="A379" s="5" t="s">
        <v>380</v>
      </c>
      <c r="B379" s="8" t="s">
        <v>3709</v>
      </c>
      <c r="C379" s="8" t="s">
        <v>2081</v>
      </c>
      <c r="D379" s="9" t="s">
        <v>3710</v>
      </c>
      <c r="E379" s="5">
        <v>0.77813444423565015</v>
      </c>
      <c r="F379" s="5">
        <v>0.63361556839962385</v>
      </c>
      <c r="G379" s="5">
        <v>-1.411750012635274</v>
      </c>
      <c r="I379" s="2"/>
      <c r="J379" s="2"/>
      <c r="K379" s="2"/>
      <c r="M379" s="2"/>
      <c r="N379" s="2"/>
      <c r="O379" s="4"/>
    </row>
    <row r="380" spans="1:15" ht="16" x14ac:dyDescent="0.2">
      <c r="A380" s="5" t="s">
        <v>381</v>
      </c>
      <c r="B380" s="8" t="s">
        <v>3711</v>
      </c>
      <c r="C380" s="8" t="s">
        <v>2082</v>
      </c>
      <c r="D380" s="9" t="s">
        <v>3123</v>
      </c>
      <c r="E380" s="5">
        <v>0.78628961936341091</v>
      </c>
      <c r="F380" s="5">
        <v>0.62484903895442723</v>
      </c>
      <c r="G380" s="5">
        <v>-1.4111386583178389</v>
      </c>
      <c r="I380" s="2"/>
      <c r="J380" s="2"/>
      <c r="K380" s="2"/>
      <c r="M380" s="2"/>
      <c r="N380" s="2"/>
      <c r="O380" s="4"/>
    </row>
    <row r="381" spans="1:15" ht="16" x14ac:dyDescent="0.2">
      <c r="A381" s="5" t="s">
        <v>382</v>
      </c>
      <c r="B381" s="8" t="s">
        <v>3635</v>
      </c>
      <c r="C381" s="8" t="s">
        <v>2035</v>
      </c>
      <c r="D381" s="9" t="s">
        <v>3636</v>
      </c>
      <c r="E381" s="5">
        <v>0.78401356415536072</v>
      </c>
      <c r="F381" s="5">
        <v>0.62730281191979875</v>
      </c>
      <c r="G381" s="5">
        <v>-1.4113163760751599</v>
      </c>
      <c r="I381" s="2"/>
      <c r="J381" s="2"/>
      <c r="K381" s="2"/>
      <c r="M381" s="2"/>
      <c r="N381" s="2"/>
      <c r="O381" s="4"/>
    </row>
    <row r="382" spans="1:15" ht="16" x14ac:dyDescent="0.2">
      <c r="A382" s="5" t="s">
        <v>383</v>
      </c>
      <c r="B382" s="8" t="s">
        <v>3594</v>
      </c>
      <c r="C382" s="8" t="s">
        <v>2012</v>
      </c>
      <c r="D382" s="9" t="s">
        <v>3595</v>
      </c>
      <c r="E382" s="5">
        <v>0.79204557040272061</v>
      </c>
      <c r="F382" s="5">
        <v>0.61861895492373031</v>
      </c>
      <c r="G382" s="5">
        <v>-1.4106645253264509</v>
      </c>
      <c r="I382" s="2"/>
      <c r="J382" s="2"/>
      <c r="K382" s="2"/>
      <c r="M382" s="2"/>
      <c r="N382" s="2"/>
      <c r="O382" s="4"/>
    </row>
    <row r="383" spans="1:15" ht="16" x14ac:dyDescent="0.2">
      <c r="A383" s="5" t="s">
        <v>384</v>
      </c>
      <c r="B383" s="8" t="s">
        <v>3712</v>
      </c>
      <c r="C383" s="8" t="s">
        <v>2083</v>
      </c>
      <c r="D383" s="9" t="s">
        <v>3123</v>
      </c>
      <c r="E383" s="5">
        <v>0.79445689703098399</v>
      </c>
      <c r="F383" s="5">
        <v>0.61599841604640138</v>
      </c>
      <c r="G383" s="5">
        <v>-1.4104553130773849</v>
      </c>
      <c r="I383" s="2"/>
      <c r="J383" s="2"/>
      <c r="K383" s="2"/>
      <c r="M383" s="2"/>
      <c r="N383" s="2"/>
      <c r="O383" s="4"/>
    </row>
    <row r="384" spans="1:15" ht="16" x14ac:dyDescent="0.2">
      <c r="A384" s="5" t="s">
        <v>385</v>
      </c>
      <c r="B384" s="8" t="s">
        <v>3713</v>
      </c>
      <c r="C384" s="8" t="s">
        <v>2084</v>
      </c>
      <c r="D384" s="9" t="s">
        <v>3123</v>
      </c>
      <c r="E384" s="5">
        <v>0.80365235957777315</v>
      </c>
      <c r="F384" s="5">
        <v>0.60594718943100312</v>
      </c>
      <c r="G384" s="5">
        <v>-1.409599549008776</v>
      </c>
      <c r="I384" s="2"/>
      <c r="J384" s="2"/>
      <c r="K384" s="2"/>
      <c r="M384" s="2"/>
      <c r="N384" s="2"/>
      <c r="O384" s="4"/>
    </row>
    <row r="385" spans="1:15" ht="16" x14ac:dyDescent="0.2">
      <c r="A385" s="5" t="s">
        <v>386</v>
      </c>
      <c r="B385" s="8" t="s">
        <v>3714</v>
      </c>
      <c r="C385" s="8" t="s">
        <v>2085</v>
      </c>
      <c r="D385" s="9" t="s">
        <v>3715</v>
      </c>
      <c r="E385" s="5">
        <v>0.79864685903210475</v>
      </c>
      <c r="F385" s="5">
        <v>0.6114299508486214</v>
      </c>
      <c r="G385" s="5">
        <v>-1.4100768098807259</v>
      </c>
      <c r="I385" s="2"/>
      <c r="J385" s="2"/>
      <c r="K385" s="2"/>
      <c r="M385" s="2"/>
      <c r="N385" s="2"/>
      <c r="O385" s="4"/>
    </row>
    <row r="386" spans="1:15" ht="16" x14ac:dyDescent="0.2">
      <c r="A386" s="5" t="s">
        <v>387</v>
      </c>
      <c r="B386" s="8" t="s">
        <v>3716</v>
      </c>
      <c r="C386" s="8" t="s">
        <v>2086</v>
      </c>
      <c r="D386" s="9" t="s">
        <v>3123</v>
      </c>
      <c r="E386" s="5">
        <v>0.80069440350432863</v>
      </c>
      <c r="F386" s="5">
        <v>0.60919049152512705</v>
      </c>
      <c r="G386" s="5">
        <v>-1.409884895029456</v>
      </c>
      <c r="I386" s="2"/>
      <c r="J386" s="2"/>
      <c r="K386" s="2"/>
      <c r="M386" s="2"/>
      <c r="N386" s="2"/>
      <c r="O386" s="4"/>
    </row>
    <row r="387" spans="1:15" ht="16" x14ac:dyDescent="0.2">
      <c r="A387" s="5" t="s">
        <v>388</v>
      </c>
      <c r="B387" s="8" t="s">
        <v>3717</v>
      </c>
      <c r="C387" s="8" t="s">
        <v>2087</v>
      </c>
      <c r="D387" s="9" t="s">
        <v>3123</v>
      </c>
      <c r="E387" s="5">
        <v>0.80047744858360159</v>
      </c>
      <c r="F387" s="5">
        <v>0.60942799831116345</v>
      </c>
      <c r="G387" s="5">
        <v>-1.409905446894768</v>
      </c>
      <c r="I387" s="2"/>
      <c r="J387" s="2"/>
      <c r="K387" s="2"/>
      <c r="M387" s="2"/>
      <c r="N387" s="2"/>
      <c r="O387" s="4"/>
    </row>
    <row r="388" spans="1:15" ht="16" x14ac:dyDescent="0.2">
      <c r="A388" s="5" t="s">
        <v>389</v>
      </c>
      <c r="B388" s="8" t="s">
        <v>3718</v>
      </c>
      <c r="C388" s="8" t="s">
        <v>2088</v>
      </c>
      <c r="D388" s="9" t="s">
        <v>3123</v>
      </c>
      <c r="E388" s="5">
        <v>0.81144286257270537</v>
      </c>
      <c r="F388" s="5">
        <v>0.59735900446387258</v>
      </c>
      <c r="G388" s="5">
        <v>-1.4088018670365769</v>
      </c>
      <c r="I388" s="2"/>
      <c r="J388" s="2"/>
      <c r="K388" s="2"/>
      <c r="M388" s="2"/>
      <c r="N388" s="2"/>
      <c r="O388" s="4"/>
    </row>
    <row r="389" spans="1:15" ht="16" x14ac:dyDescent="0.2">
      <c r="A389" s="5" t="s">
        <v>390</v>
      </c>
      <c r="B389" s="8" t="s">
        <v>3719</v>
      </c>
      <c r="C389" s="8" t="s">
        <v>2089</v>
      </c>
      <c r="D389" s="9" t="s">
        <v>3720</v>
      </c>
      <c r="E389" s="5">
        <v>0.81138404706105882</v>
      </c>
      <c r="F389" s="5">
        <v>0.5974240944394259</v>
      </c>
      <c r="G389" s="5">
        <v>-1.4088081415004849</v>
      </c>
      <c r="I389" s="2"/>
      <c r="J389" s="2"/>
      <c r="K389" s="2"/>
      <c r="M389" s="2"/>
      <c r="N389" s="2"/>
      <c r="O389" s="4"/>
    </row>
    <row r="390" spans="1:15" ht="16" x14ac:dyDescent="0.2">
      <c r="A390" s="5" t="s">
        <v>391</v>
      </c>
      <c r="B390" s="8" t="s">
        <v>3721</v>
      </c>
      <c r="C390" s="8" t="s">
        <v>2090</v>
      </c>
      <c r="D390" s="9" t="s">
        <v>2090</v>
      </c>
      <c r="E390" s="5">
        <v>0.80866685820407191</v>
      </c>
      <c r="F390" s="5">
        <v>0.60042695742390917</v>
      </c>
      <c r="G390" s="5">
        <v>-1.4090938156279811</v>
      </c>
      <c r="I390" s="2"/>
      <c r="J390" s="2"/>
      <c r="K390" s="2"/>
      <c r="M390" s="2"/>
      <c r="N390" s="2"/>
      <c r="O390" s="4"/>
    </row>
    <row r="391" spans="1:15" ht="16" x14ac:dyDescent="0.2">
      <c r="A391" s="5" t="s">
        <v>392</v>
      </c>
      <c r="B391" s="8" t="s">
        <v>3722</v>
      </c>
      <c r="C391" s="8" t="s">
        <v>2091</v>
      </c>
      <c r="D391" s="9" t="s">
        <v>3723</v>
      </c>
      <c r="E391" s="5">
        <v>0.80945194788761687</v>
      </c>
      <c r="F391" s="5">
        <v>0.59956016956595459</v>
      </c>
      <c r="G391" s="5">
        <v>-1.4090121174535679</v>
      </c>
      <c r="I391" s="2"/>
      <c r="J391" s="2"/>
      <c r="K391" s="2"/>
      <c r="M391" s="2"/>
      <c r="N391" s="2"/>
      <c r="O391" s="4"/>
    </row>
    <row r="392" spans="1:15" ht="16" x14ac:dyDescent="0.2">
      <c r="A392" s="5" t="s">
        <v>393</v>
      </c>
      <c r="B392" s="8" t="s">
        <v>3724</v>
      </c>
      <c r="C392" s="8" t="s">
        <v>2092</v>
      </c>
      <c r="D392" s="9" t="s">
        <v>2092</v>
      </c>
      <c r="E392" s="5">
        <v>0.81916387661251067</v>
      </c>
      <c r="F392" s="5">
        <v>0.58878067489591823</v>
      </c>
      <c r="G392" s="5">
        <v>-1.407944551508429</v>
      </c>
      <c r="I392" s="2"/>
      <c r="J392" s="2"/>
      <c r="K392" s="2"/>
      <c r="M392" s="2"/>
      <c r="N392" s="2"/>
      <c r="O392" s="4"/>
    </row>
    <row r="393" spans="1:15" ht="16" x14ac:dyDescent="0.2">
      <c r="A393" s="5" t="s">
        <v>394</v>
      </c>
      <c r="B393" s="8" t="s">
        <v>3725</v>
      </c>
      <c r="C393" s="8" t="s">
        <v>2093</v>
      </c>
      <c r="D393" s="9" t="s">
        <v>3123</v>
      </c>
      <c r="E393" s="5">
        <v>0.81859437860769169</v>
      </c>
      <c r="F393" s="5">
        <v>0.58941569860934717</v>
      </c>
      <c r="G393" s="5">
        <v>-1.4080100772170421</v>
      </c>
      <c r="I393" s="2"/>
      <c r="J393" s="2"/>
      <c r="K393" s="2"/>
      <c r="M393" s="2"/>
      <c r="N393" s="2"/>
      <c r="O393" s="4"/>
    </row>
    <row r="394" spans="1:15" ht="16" x14ac:dyDescent="0.2">
      <c r="A394" s="5" t="s">
        <v>395</v>
      </c>
      <c r="B394" s="8" t="s">
        <v>3726</v>
      </c>
      <c r="C394" s="8" t="s">
        <v>2094</v>
      </c>
      <c r="D394" s="9" t="s">
        <v>3727</v>
      </c>
      <c r="E394" s="5">
        <v>0.81528793038931358</v>
      </c>
      <c r="F394" s="5">
        <v>0.59309535796654067</v>
      </c>
      <c r="G394" s="5">
        <v>-1.4083832883558549</v>
      </c>
      <c r="I394" s="2"/>
      <c r="J394" s="2"/>
      <c r="K394" s="2"/>
      <c r="M394" s="2"/>
      <c r="N394" s="2"/>
      <c r="O394" s="4"/>
    </row>
    <row r="395" spans="1:15" ht="16" x14ac:dyDescent="0.2">
      <c r="A395" s="5" t="s">
        <v>396</v>
      </c>
      <c r="B395" s="8" t="s">
        <v>3728</v>
      </c>
      <c r="C395" s="8" t="s">
        <v>2095</v>
      </c>
      <c r="D395" s="9" t="s">
        <v>3729</v>
      </c>
      <c r="E395" s="5">
        <v>0.81693145325126193</v>
      </c>
      <c r="F395" s="5">
        <v>0.59126786314546398</v>
      </c>
      <c r="G395" s="5">
        <v>-1.4081993163967159</v>
      </c>
      <c r="I395" s="2"/>
      <c r="J395" s="2"/>
      <c r="K395" s="2"/>
      <c r="M395" s="2"/>
      <c r="N395" s="2"/>
      <c r="O395" s="4"/>
    </row>
    <row r="396" spans="1:15" ht="16" x14ac:dyDescent="0.2">
      <c r="A396" s="5" t="s">
        <v>397</v>
      </c>
      <c r="B396" s="8" t="s">
        <v>3730</v>
      </c>
      <c r="C396" s="8" t="s">
        <v>2096</v>
      </c>
      <c r="D396" s="9" t="s">
        <v>3731</v>
      </c>
      <c r="E396" s="5">
        <v>0.8170816974698426</v>
      </c>
      <c r="F396" s="5">
        <v>0.59110064937570128</v>
      </c>
      <c r="G396" s="5">
        <v>-1.4081823468455441</v>
      </c>
      <c r="I396" s="2"/>
      <c r="J396" s="2"/>
      <c r="K396" s="2"/>
      <c r="M396" s="2"/>
      <c r="N396" s="2"/>
      <c r="O396" s="4"/>
    </row>
    <row r="397" spans="1:15" ht="16" x14ac:dyDescent="0.2">
      <c r="A397" s="5" t="s">
        <v>398</v>
      </c>
      <c r="B397" s="8" t="s">
        <v>3732</v>
      </c>
      <c r="C397" s="8" t="s">
        <v>2097</v>
      </c>
      <c r="D397" s="9" t="s">
        <v>2097</v>
      </c>
      <c r="E397" s="5">
        <v>0.82540277158418363</v>
      </c>
      <c r="F397" s="5">
        <v>0.58179984522567851</v>
      </c>
      <c r="G397" s="5">
        <v>-1.407202616809863</v>
      </c>
      <c r="I397" s="2"/>
      <c r="J397" s="2"/>
      <c r="K397" s="2"/>
      <c r="M397" s="2"/>
      <c r="N397" s="2"/>
      <c r="O397" s="4"/>
    </row>
    <row r="398" spans="1:15" ht="16" x14ac:dyDescent="0.2">
      <c r="A398" s="5" t="s">
        <v>399</v>
      </c>
      <c r="B398" s="8" t="s">
        <v>3733</v>
      </c>
      <c r="C398" s="8" t="s">
        <v>2098</v>
      </c>
      <c r="D398" s="9" t="s">
        <v>3123</v>
      </c>
      <c r="E398" s="5">
        <v>0.82654130467341103</v>
      </c>
      <c r="F398" s="5">
        <v>0.5805211285467885</v>
      </c>
      <c r="G398" s="5">
        <v>-1.407062433220196</v>
      </c>
      <c r="I398" s="2"/>
      <c r="J398" s="2"/>
      <c r="K398" s="2"/>
      <c r="M398" s="2"/>
      <c r="N398" s="2"/>
      <c r="O398" s="4"/>
    </row>
    <row r="399" spans="1:15" ht="16" x14ac:dyDescent="0.2">
      <c r="A399" s="5" t="s">
        <v>400</v>
      </c>
      <c r="B399" s="8" t="s">
        <v>3734</v>
      </c>
      <c r="C399" s="8" t="s">
        <v>2099</v>
      </c>
      <c r="D399" s="9" t="s">
        <v>3123</v>
      </c>
      <c r="E399" s="5">
        <v>0.84062527649257968</v>
      </c>
      <c r="F399" s="5">
        <v>0.56457916210099612</v>
      </c>
      <c r="G399" s="5">
        <v>-1.405204438593584</v>
      </c>
      <c r="I399" s="2"/>
      <c r="J399" s="2"/>
      <c r="K399" s="2"/>
      <c r="M399" s="2"/>
      <c r="N399" s="2"/>
      <c r="O399" s="4"/>
    </row>
    <row r="400" spans="1:15" ht="16" x14ac:dyDescent="0.2">
      <c r="A400" s="5" t="s">
        <v>401</v>
      </c>
      <c r="B400" s="8" t="s">
        <v>3735</v>
      </c>
      <c r="C400" s="8" t="s">
        <v>2100</v>
      </c>
      <c r="D400" s="9" t="s">
        <v>3736</v>
      </c>
      <c r="E400" s="5">
        <v>0.83827261980964596</v>
      </c>
      <c r="F400" s="5">
        <v>0.56725826690412662</v>
      </c>
      <c r="G400" s="5">
        <v>-1.405530886713771</v>
      </c>
      <c r="I400" s="2"/>
      <c r="J400" s="2"/>
      <c r="K400" s="2"/>
      <c r="M400" s="2"/>
      <c r="N400" s="2"/>
      <c r="O400" s="4"/>
    </row>
    <row r="401" spans="1:15" ht="16" x14ac:dyDescent="0.2">
      <c r="A401" s="5" t="s">
        <v>402</v>
      </c>
      <c r="B401" s="8" t="s">
        <v>3737</v>
      </c>
      <c r="C401" s="8" t="s">
        <v>2101</v>
      </c>
      <c r="D401" s="9" t="s">
        <v>3738</v>
      </c>
      <c r="E401" s="5">
        <v>0.83078111202889304</v>
      </c>
      <c r="F401" s="5">
        <v>0.57574619434951224</v>
      </c>
      <c r="G401" s="5">
        <v>-1.4065273063784041</v>
      </c>
      <c r="I401" s="2"/>
      <c r="J401" s="2"/>
      <c r="K401" s="2"/>
      <c r="M401" s="2"/>
      <c r="N401" s="2"/>
      <c r="O401" s="4"/>
    </row>
    <row r="402" spans="1:15" ht="16" x14ac:dyDescent="0.2">
      <c r="A402" s="5" t="s">
        <v>403</v>
      </c>
      <c r="B402" s="8" t="s">
        <v>3510</v>
      </c>
      <c r="C402" s="8" t="s">
        <v>1964</v>
      </c>
      <c r="D402" s="9" t="s">
        <v>3511</v>
      </c>
      <c r="E402" s="5">
        <v>0.83439557783281582</v>
      </c>
      <c r="F402" s="5">
        <v>0.57165913438937932</v>
      </c>
      <c r="G402" s="5">
        <v>-1.40605471222219</v>
      </c>
      <c r="I402" s="2"/>
      <c r="J402" s="2"/>
      <c r="K402" s="2"/>
      <c r="M402" s="2"/>
      <c r="N402" s="2"/>
      <c r="O402" s="4"/>
    </row>
    <row r="403" spans="1:15" ht="16" x14ac:dyDescent="0.2">
      <c r="A403" s="5" t="s">
        <v>404</v>
      </c>
      <c r="B403" s="8" t="s">
        <v>3739</v>
      </c>
      <c r="C403" s="8" t="s">
        <v>2102</v>
      </c>
      <c r="D403" s="9" t="s">
        <v>2102</v>
      </c>
      <c r="E403" s="5">
        <v>0.83301091908958602</v>
      </c>
      <c r="F403" s="5">
        <v>0.57322662870340646</v>
      </c>
      <c r="G403" s="5">
        <v>-1.4062375477929929</v>
      </c>
      <c r="I403" s="2"/>
      <c r="J403" s="2"/>
      <c r="K403" s="2"/>
      <c r="M403" s="2"/>
      <c r="N403" s="2"/>
      <c r="O403" s="4"/>
    </row>
    <row r="404" spans="1:15" ht="16" x14ac:dyDescent="0.2">
      <c r="A404" s="5" t="s">
        <v>405</v>
      </c>
      <c r="B404" s="8" t="s">
        <v>3740</v>
      </c>
      <c r="C404" s="8" t="s">
        <v>2103</v>
      </c>
      <c r="D404" s="9" t="s">
        <v>3741</v>
      </c>
      <c r="E404" s="5">
        <v>0.83350630839993578</v>
      </c>
      <c r="F404" s="5">
        <v>0.57266608221759097</v>
      </c>
      <c r="G404" s="5">
        <v>-1.406172390617547</v>
      </c>
      <c r="I404" s="2"/>
      <c r="J404" s="2"/>
      <c r="K404" s="2"/>
      <c r="M404" s="2"/>
      <c r="N404" s="2"/>
      <c r="O404" s="4"/>
    </row>
    <row r="405" spans="1:15" ht="16" x14ac:dyDescent="0.2">
      <c r="A405" s="5" t="s">
        <v>406</v>
      </c>
      <c r="B405" s="8" t="s">
        <v>3742</v>
      </c>
      <c r="C405" s="8" t="s">
        <v>2104</v>
      </c>
      <c r="D405" s="9" t="s">
        <v>3743</v>
      </c>
      <c r="E405" s="5">
        <v>0.88744387828076254</v>
      </c>
      <c r="F405" s="5">
        <v>0.50986734465872874</v>
      </c>
      <c r="G405" s="5">
        <v>-1.3973112229394911</v>
      </c>
      <c r="I405" s="2"/>
      <c r="J405" s="2"/>
      <c r="K405" s="2"/>
      <c r="M405" s="2"/>
      <c r="N405" s="2"/>
      <c r="O405" s="4"/>
    </row>
    <row r="406" spans="1:15" ht="16" x14ac:dyDescent="0.2">
      <c r="A406" s="5" t="s">
        <v>407</v>
      </c>
      <c r="B406" s="8" t="s">
        <v>3744</v>
      </c>
      <c r="C406" s="8" t="s">
        <v>2105</v>
      </c>
      <c r="D406" s="9" t="s">
        <v>3745</v>
      </c>
      <c r="E406" s="5">
        <v>0.88939555778565615</v>
      </c>
      <c r="F406" s="5">
        <v>0.50752680404092165</v>
      </c>
      <c r="G406" s="5">
        <v>-1.39692236182658</v>
      </c>
      <c r="I406" s="2"/>
      <c r="J406" s="2"/>
      <c r="K406" s="2"/>
      <c r="M406" s="2"/>
      <c r="N406" s="2"/>
      <c r="O406" s="4"/>
    </row>
    <row r="407" spans="1:15" ht="16" x14ac:dyDescent="0.2">
      <c r="A407" s="5" t="s">
        <v>408</v>
      </c>
      <c r="B407" s="8" t="s">
        <v>3746</v>
      </c>
      <c r="C407" s="8" t="s">
        <v>2106</v>
      </c>
      <c r="D407" s="9" t="s">
        <v>3747</v>
      </c>
      <c r="E407" s="5">
        <v>0.87892146050505682</v>
      </c>
      <c r="F407" s="5">
        <v>0.52003017626912551</v>
      </c>
      <c r="G407" s="5">
        <v>-1.398951636774181</v>
      </c>
      <c r="I407" s="2"/>
      <c r="J407" s="2"/>
      <c r="K407" s="2"/>
      <c r="M407" s="2"/>
      <c r="N407" s="2"/>
      <c r="O407" s="4"/>
    </row>
    <row r="408" spans="1:15" ht="16" x14ac:dyDescent="0.2">
      <c r="A408" s="5" t="s">
        <v>409</v>
      </c>
      <c r="B408" s="8" t="s">
        <v>3748</v>
      </c>
      <c r="C408" s="8" t="s">
        <v>2107</v>
      </c>
      <c r="D408" s="9" t="s">
        <v>3123</v>
      </c>
      <c r="E408" s="5">
        <v>0.8803413541818097</v>
      </c>
      <c r="F408" s="5">
        <v>0.51834344648161756</v>
      </c>
      <c r="G408" s="5">
        <v>-1.3986848006634289</v>
      </c>
      <c r="I408" s="2"/>
      <c r="J408" s="2"/>
      <c r="K408" s="2"/>
      <c r="M408" s="2"/>
      <c r="N408" s="2"/>
      <c r="O408" s="4"/>
    </row>
    <row r="409" spans="1:15" ht="16" x14ac:dyDescent="0.2">
      <c r="A409" s="5" t="s">
        <v>410</v>
      </c>
      <c r="B409" s="8" t="s">
        <v>3749</v>
      </c>
      <c r="C409" s="8" t="s">
        <v>2108</v>
      </c>
      <c r="D409" s="9" t="s">
        <v>3123</v>
      </c>
      <c r="E409" s="5">
        <v>0.8796796795182793</v>
      </c>
      <c r="F409" s="5">
        <v>0.51912978753984385</v>
      </c>
      <c r="G409" s="5">
        <v>-1.3988094670581319</v>
      </c>
      <c r="I409" s="2"/>
      <c r="J409" s="2"/>
      <c r="K409" s="2"/>
      <c r="M409" s="2"/>
      <c r="N409" s="2"/>
      <c r="O409" s="4"/>
    </row>
    <row r="410" spans="1:15" ht="16" x14ac:dyDescent="0.2">
      <c r="A410" s="5" t="s">
        <v>411</v>
      </c>
      <c r="B410" s="8" t="s">
        <v>3750</v>
      </c>
      <c r="C410" s="8" t="s">
        <v>2109</v>
      </c>
      <c r="D410" s="9" t="s">
        <v>3123</v>
      </c>
      <c r="E410" s="5">
        <v>0.88527078514560098</v>
      </c>
      <c r="F410" s="5">
        <v>0.51246760068277541</v>
      </c>
      <c r="G410" s="5">
        <v>-1.3977383858283821</v>
      </c>
      <c r="I410" s="2"/>
      <c r="J410" s="2"/>
      <c r="K410" s="2"/>
      <c r="M410" s="2"/>
      <c r="N410" s="2"/>
      <c r="O410" s="4"/>
    </row>
    <row r="411" spans="1:15" ht="16" x14ac:dyDescent="0.2">
      <c r="A411" s="5" t="s">
        <v>412</v>
      </c>
      <c r="B411" s="8" t="s">
        <v>3751</v>
      </c>
      <c r="C411" s="8" t="s">
        <v>2110</v>
      </c>
      <c r="D411" s="9" t="s">
        <v>3752</v>
      </c>
      <c r="E411" s="5">
        <v>0.88343728835853441</v>
      </c>
      <c r="F411" s="5">
        <v>0.51465676231824897</v>
      </c>
      <c r="G411" s="5">
        <v>-1.3980940506767841</v>
      </c>
      <c r="I411" s="2"/>
      <c r="J411" s="2"/>
      <c r="K411" s="2"/>
      <c r="M411" s="2"/>
      <c r="N411" s="2"/>
      <c r="O411" s="4"/>
    </row>
    <row r="412" spans="1:15" ht="16" x14ac:dyDescent="0.2">
      <c r="A412" s="5" t="s">
        <v>413</v>
      </c>
      <c r="B412" s="8" t="s">
        <v>3753</v>
      </c>
      <c r="C412" s="8" t="s">
        <v>2111</v>
      </c>
      <c r="D412" s="9" t="s">
        <v>3754</v>
      </c>
      <c r="E412" s="5">
        <v>0.88167834429951819</v>
      </c>
      <c r="F412" s="5">
        <v>0.5167528458281242</v>
      </c>
      <c r="G412" s="5">
        <v>-1.3984311901276349</v>
      </c>
      <c r="I412" s="2"/>
      <c r="J412" s="2"/>
      <c r="K412" s="2"/>
      <c r="M412" s="2"/>
      <c r="N412" s="2"/>
      <c r="O412" s="4"/>
    </row>
    <row r="413" spans="1:15" ht="16" x14ac:dyDescent="0.2">
      <c r="A413" s="5" t="s">
        <v>414</v>
      </c>
      <c r="B413" s="8" t="s">
        <v>3755</v>
      </c>
      <c r="C413" s="8" t="s">
        <v>2112</v>
      </c>
      <c r="D413" s="9" t="s">
        <v>3756</v>
      </c>
      <c r="E413" s="5">
        <v>0.84857670041392752</v>
      </c>
      <c r="F413" s="5">
        <v>0.55547600290859966</v>
      </c>
      <c r="G413" s="5">
        <v>-1.404052703322527</v>
      </c>
      <c r="I413" s="2"/>
      <c r="J413" s="2"/>
      <c r="K413" s="2"/>
      <c r="M413" s="2"/>
      <c r="N413" s="2"/>
      <c r="O413" s="4"/>
    </row>
    <row r="414" spans="1:15" ht="16" x14ac:dyDescent="0.2">
      <c r="A414" s="5" t="s">
        <v>415</v>
      </c>
      <c r="B414" s="8" t="s">
        <v>3757</v>
      </c>
      <c r="C414" s="8" t="s">
        <v>2113</v>
      </c>
      <c r="D414" s="9" t="s">
        <v>2113</v>
      </c>
      <c r="E414" s="5">
        <v>0.84889575164529241</v>
      </c>
      <c r="F414" s="5">
        <v>0.55510916801345911</v>
      </c>
      <c r="G414" s="5">
        <v>-1.4040049196587521</v>
      </c>
      <c r="I414" s="2"/>
      <c r="J414" s="2"/>
      <c r="K414" s="2"/>
      <c r="M414" s="2"/>
      <c r="N414" s="2"/>
      <c r="O414" s="4"/>
    </row>
    <row r="415" spans="1:15" ht="16" x14ac:dyDescent="0.2">
      <c r="A415" s="5" t="s">
        <v>416</v>
      </c>
      <c r="B415" s="8" t="s">
        <v>3758</v>
      </c>
      <c r="C415" s="8" t="s">
        <v>2114</v>
      </c>
      <c r="D415" s="9" t="s">
        <v>3759</v>
      </c>
      <c r="E415" s="5">
        <v>0.85812251567702591</v>
      </c>
      <c r="F415" s="5">
        <v>0.54444750486786342</v>
      </c>
      <c r="G415" s="5">
        <v>-1.402570020544889</v>
      </c>
      <c r="I415" s="2"/>
      <c r="J415" s="2"/>
      <c r="K415" s="2"/>
      <c r="M415" s="2"/>
      <c r="N415" s="2"/>
      <c r="O415" s="4"/>
    </row>
    <row r="416" spans="1:15" ht="16" x14ac:dyDescent="0.2">
      <c r="A416" s="5" t="s">
        <v>417</v>
      </c>
      <c r="B416" s="8" t="s">
        <v>3760</v>
      </c>
      <c r="C416" s="8" t="s">
        <v>2115</v>
      </c>
      <c r="D416" s="9" t="s">
        <v>3761</v>
      </c>
      <c r="E416" s="5">
        <v>0.85850819167605052</v>
      </c>
      <c r="F416" s="5">
        <v>0.54399960367656608</v>
      </c>
      <c r="G416" s="5">
        <v>-1.402507795352617</v>
      </c>
      <c r="I416" s="2"/>
      <c r="J416" s="2"/>
      <c r="K416" s="2"/>
      <c r="M416" s="2"/>
      <c r="N416" s="2"/>
      <c r="O416" s="4"/>
    </row>
    <row r="417" spans="1:15" ht="16" x14ac:dyDescent="0.2">
      <c r="A417" s="5" t="s">
        <v>418</v>
      </c>
      <c r="B417" s="8" t="s">
        <v>3762</v>
      </c>
      <c r="C417" s="8" t="s">
        <v>2116</v>
      </c>
      <c r="D417" s="9" t="s">
        <v>3763</v>
      </c>
      <c r="E417" s="5">
        <v>0.85243218176287361</v>
      </c>
      <c r="F417" s="5">
        <v>0.55103491659885251</v>
      </c>
      <c r="G417" s="5">
        <v>-1.4034670983617259</v>
      </c>
      <c r="I417" s="2"/>
      <c r="J417" s="2"/>
      <c r="K417" s="2"/>
      <c r="M417" s="2"/>
      <c r="N417" s="2"/>
      <c r="O417" s="4"/>
    </row>
    <row r="418" spans="1:15" ht="16" x14ac:dyDescent="0.2">
      <c r="A418" s="5" t="s">
        <v>419</v>
      </c>
      <c r="B418" s="8" t="s">
        <v>3764</v>
      </c>
      <c r="C418" s="8" t="s">
        <v>2117</v>
      </c>
      <c r="D418" s="9" t="s">
        <v>3123</v>
      </c>
      <c r="E418" s="5">
        <v>0.85380178167655263</v>
      </c>
      <c r="F418" s="5">
        <v>0.54945298363780504</v>
      </c>
      <c r="G418" s="5">
        <v>-1.403254765314359</v>
      </c>
      <c r="I418" s="2"/>
      <c r="J418" s="2"/>
      <c r="K418" s="2"/>
      <c r="M418" s="2"/>
      <c r="N418" s="2"/>
      <c r="O418" s="4"/>
    </row>
    <row r="419" spans="1:15" ht="16" x14ac:dyDescent="0.2">
      <c r="A419" s="5" t="s">
        <v>420</v>
      </c>
      <c r="B419" s="8" t="s">
        <v>3765</v>
      </c>
      <c r="C419" s="8" t="s">
        <v>2118</v>
      </c>
      <c r="D419" s="9" t="s">
        <v>3766</v>
      </c>
      <c r="E419" s="5">
        <v>0.8548387416629486</v>
      </c>
      <c r="F419" s="5">
        <v>0.54825375287035505</v>
      </c>
      <c r="G419" s="5">
        <v>-1.4030924945333001</v>
      </c>
      <c r="I419" s="2"/>
      <c r="J419" s="2"/>
      <c r="K419" s="2"/>
      <c r="M419" s="2"/>
      <c r="N419" s="2"/>
      <c r="O419" s="4"/>
    </row>
    <row r="420" spans="1:15" ht="16" x14ac:dyDescent="0.2">
      <c r="A420" s="5" t="s">
        <v>421</v>
      </c>
      <c r="B420" s="8" t="s">
        <v>3767</v>
      </c>
      <c r="C420" s="8" t="s">
        <v>2119</v>
      </c>
      <c r="D420" s="9" t="s">
        <v>3123</v>
      </c>
      <c r="E420" s="5">
        <v>0.86444843074632849</v>
      </c>
      <c r="F420" s="5">
        <v>0.5370779474920373</v>
      </c>
      <c r="G420" s="5">
        <v>-1.401526378238366</v>
      </c>
      <c r="I420" s="2"/>
      <c r="J420" s="2"/>
      <c r="K420" s="2"/>
      <c r="M420" s="2"/>
      <c r="N420" s="2"/>
      <c r="O420" s="4"/>
    </row>
    <row r="421" spans="1:15" ht="16" x14ac:dyDescent="0.2">
      <c r="A421" s="5" t="s">
        <v>422</v>
      </c>
      <c r="B421" s="8" t="s">
        <v>3768</v>
      </c>
      <c r="C421" s="8" t="s">
        <v>2120</v>
      </c>
      <c r="D421" s="9" t="s">
        <v>3769</v>
      </c>
      <c r="E421" s="5">
        <v>0.86358667531138267</v>
      </c>
      <c r="F421" s="5">
        <v>0.53808476843211717</v>
      </c>
      <c r="G421" s="5">
        <v>-1.4016714437435001</v>
      </c>
      <c r="I421" s="2"/>
      <c r="J421" s="2"/>
      <c r="K421" s="2"/>
      <c r="M421" s="2"/>
      <c r="N421" s="2"/>
      <c r="O421" s="4"/>
    </row>
    <row r="422" spans="1:15" ht="16" x14ac:dyDescent="0.2">
      <c r="A422" s="5" t="s">
        <v>423</v>
      </c>
      <c r="B422" s="8" t="s">
        <v>3770</v>
      </c>
      <c r="C422" s="8" t="s">
        <v>2121</v>
      </c>
      <c r="D422" s="9" t="s">
        <v>3771</v>
      </c>
      <c r="E422" s="5">
        <v>0.86396938820679614</v>
      </c>
      <c r="F422" s="5">
        <v>0.53763774384922158</v>
      </c>
      <c r="G422" s="5">
        <v>-1.4016071320560171</v>
      </c>
      <c r="I422" s="2"/>
      <c r="J422" s="2"/>
      <c r="K422" s="2"/>
      <c r="M422" s="2"/>
      <c r="N422" s="2"/>
      <c r="O422" s="4"/>
    </row>
    <row r="423" spans="1:15" ht="16" x14ac:dyDescent="0.2">
      <c r="A423" s="5" t="s">
        <v>424</v>
      </c>
      <c r="B423" s="8" t="s">
        <v>3772</v>
      </c>
      <c r="C423" s="8" t="s">
        <v>2122</v>
      </c>
      <c r="D423" s="9" t="s">
        <v>3773</v>
      </c>
      <c r="E423" s="5">
        <v>0.87374550092318293</v>
      </c>
      <c r="F423" s="5">
        <v>0.52615715546676201</v>
      </c>
      <c r="G423" s="5">
        <v>-1.3999026563899439</v>
      </c>
      <c r="I423" s="2"/>
      <c r="J423" s="2"/>
      <c r="K423" s="2"/>
      <c r="M423" s="2"/>
      <c r="N423" s="2"/>
      <c r="O423" s="4"/>
    </row>
    <row r="424" spans="1:15" ht="16" x14ac:dyDescent="0.2">
      <c r="A424" s="5" t="s">
        <v>425</v>
      </c>
      <c r="B424" s="8" t="s">
        <v>3774</v>
      </c>
      <c r="C424" s="8" t="s">
        <v>2123</v>
      </c>
      <c r="D424" s="9" t="s">
        <v>3775</v>
      </c>
      <c r="E424" s="5">
        <v>0.87494728990089088</v>
      </c>
      <c r="F424" s="5">
        <v>0.52473757402453347</v>
      </c>
      <c r="G424" s="5">
        <v>-1.399684863925424</v>
      </c>
      <c r="I424" s="2"/>
      <c r="J424" s="2"/>
      <c r="K424" s="2"/>
      <c r="M424" s="2"/>
      <c r="N424" s="2"/>
      <c r="O424" s="4"/>
    </row>
    <row r="425" spans="1:15" ht="16" x14ac:dyDescent="0.2">
      <c r="A425" s="5" t="s">
        <v>426</v>
      </c>
      <c r="B425" s="8" t="s">
        <v>3776</v>
      </c>
      <c r="C425" s="8" t="s">
        <v>2124</v>
      </c>
      <c r="D425" s="9" t="s">
        <v>3777</v>
      </c>
      <c r="E425" s="5">
        <v>0.87035579188147127</v>
      </c>
      <c r="F425" s="5">
        <v>0.53015137257534062</v>
      </c>
      <c r="G425" s="5">
        <v>-1.4005071644568119</v>
      </c>
      <c r="I425" s="2"/>
      <c r="J425" s="2"/>
      <c r="K425" s="2"/>
      <c r="M425" s="2"/>
      <c r="N425" s="2"/>
      <c r="O425" s="4"/>
    </row>
    <row r="426" spans="1:15" ht="16" x14ac:dyDescent="0.2">
      <c r="A426" s="5" t="s">
        <v>427</v>
      </c>
      <c r="B426" s="8" t="s">
        <v>3594</v>
      </c>
      <c r="C426" s="8" t="s">
        <v>2012</v>
      </c>
      <c r="D426" s="9" t="s">
        <v>3595</v>
      </c>
      <c r="E426" s="5">
        <v>0.86822966518605449</v>
      </c>
      <c r="F426" s="5">
        <v>0.5326493249801536</v>
      </c>
      <c r="G426" s="5">
        <v>-1.4008789901662091</v>
      </c>
      <c r="I426" s="2"/>
      <c r="J426" s="2"/>
      <c r="K426" s="2"/>
      <c r="M426" s="2"/>
      <c r="N426" s="2"/>
      <c r="O426" s="4"/>
    </row>
    <row r="427" spans="1:15" ht="16" x14ac:dyDescent="0.2">
      <c r="A427" s="5" t="s">
        <v>428</v>
      </c>
      <c r="B427" s="8" t="s">
        <v>3778</v>
      </c>
      <c r="C427" s="8" t="s">
        <v>2125</v>
      </c>
      <c r="D427" s="9" t="s">
        <v>3779</v>
      </c>
      <c r="E427" s="5">
        <v>0.94653039451173315</v>
      </c>
      <c r="F427" s="5">
        <v>0.4367129119308889</v>
      </c>
      <c r="G427" s="5">
        <v>-1.3832433064426179</v>
      </c>
      <c r="I427" s="2"/>
      <c r="J427" s="2"/>
      <c r="K427" s="2"/>
      <c r="M427" s="2"/>
      <c r="N427" s="2"/>
      <c r="O427" s="4"/>
    </row>
    <row r="428" spans="1:15" ht="16" x14ac:dyDescent="0.2">
      <c r="A428" s="5" t="s">
        <v>429</v>
      </c>
      <c r="B428" s="8" t="s">
        <v>3780</v>
      </c>
      <c r="C428" s="8" t="s">
        <v>2126</v>
      </c>
      <c r="D428" s="9" t="s">
        <v>3781</v>
      </c>
      <c r="E428" s="5">
        <v>0.94548714513188659</v>
      </c>
      <c r="F428" s="5">
        <v>0.43804759108946117</v>
      </c>
      <c r="G428" s="5">
        <v>-1.3835347362213479</v>
      </c>
      <c r="I428" s="2"/>
      <c r="J428" s="2"/>
      <c r="K428" s="2"/>
      <c r="M428" s="2"/>
      <c r="N428" s="2"/>
      <c r="O428" s="4"/>
    </row>
    <row r="429" spans="1:15" ht="16" x14ac:dyDescent="0.2">
      <c r="A429" s="5" t="s">
        <v>430</v>
      </c>
      <c r="B429" s="8" t="s">
        <v>3782</v>
      </c>
      <c r="C429" s="8" t="s">
        <v>2127</v>
      </c>
      <c r="D429" s="9" t="s">
        <v>3123</v>
      </c>
      <c r="E429" s="5">
        <v>0.94308729525506696</v>
      </c>
      <c r="F429" s="5">
        <v>0.44111168991581301</v>
      </c>
      <c r="G429" s="5">
        <v>-1.3841989851708809</v>
      </c>
      <c r="I429" s="2"/>
      <c r="J429" s="2"/>
      <c r="K429" s="2"/>
      <c r="M429" s="2"/>
      <c r="N429" s="2"/>
      <c r="O429" s="4"/>
    </row>
    <row r="430" spans="1:15" ht="16" x14ac:dyDescent="0.2">
      <c r="A430" s="5" t="s">
        <v>431</v>
      </c>
      <c r="B430" s="8" t="s">
        <v>3783</v>
      </c>
      <c r="C430" s="8" t="s">
        <v>2128</v>
      </c>
      <c r="D430" s="9" t="s">
        <v>3784</v>
      </c>
      <c r="E430" s="5">
        <v>0.94196452333879199</v>
      </c>
      <c r="F430" s="5">
        <v>0.44254230153530949</v>
      </c>
      <c r="G430" s="5">
        <v>-1.384506824874097</v>
      </c>
      <c r="I430" s="2"/>
      <c r="J430" s="2"/>
      <c r="K430" s="2"/>
      <c r="M430" s="2"/>
      <c r="N430" s="2"/>
      <c r="O430" s="4"/>
    </row>
    <row r="431" spans="1:15" ht="16" x14ac:dyDescent="0.2">
      <c r="A431" s="5" t="s">
        <v>432</v>
      </c>
      <c r="B431" s="8" t="s">
        <v>3785</v>
      </c>
      <c r="C431" s="8" t="s">
        <v>2129</v>
      </c>
      <c r="D431" s="9" t="s">
        <v>3123</v>
      </c>
      <c r="E431" s="5">
        <v>0.92826117869605984</v>
      </c>
      <c r="F431" s="5">
        <v>0.45985446902377719</v>
      </c>
      <c r="G431" s="5">
        <v>-1.3881156477198371</v>
      </c>
      <c r="I431" s="2"/>
      <c r="J431" s="2"/>
      <c r="K431" s="2"/>
      <c r="M431" s="2"/>
      <c r="N431" s="2"/>
      <c r="O431" s="4"/>
    </row>
    <row r="432" spans="1:15" ht="16" x14ac:dyDescent="0.2">
      <c r="A432" s="5" t="s">
        <v>433</v>
      </c>
      <c r="B432" s="8" t="s">
        <v>3786</v>
      </c>
      <c r="C432" s="8" t="s">
        <v>2130</v>
      </c>
      <c r="D432" s="9" t="s">
        <v>3787</v>
      </c>
      <c r="E432" s="5">
        <v>0.92969010824737197</v>
      </c>
      <c r="F432" s="5">
        <v>0.45806188970664868</v>
      </c>
      <c r="G432" s="5">
        <v>-1.387751997954016</v>
      </c>
      <c r="I432" s="2"/>
      <c r="J432" s="2"/>
      <c r="K432" s="2"/>
      <c r="M432" s="2"/>
      <c r="N432" s="2"/>
      <c r="O432" s="4"/>
    </row>
    <row r="433" spans="1:15" ht="16" x14ac:dyDescent="0.2">
      <c r="A433" s="5" t="s">
        <v>434</v>
      </c>
      <c r="B433" s="8" t="s">
        <v>3788</v>
      </c>
      <c r="C433" s="8" t="s">
        <v>2131</v>
      </c>
      <c r="D433" s="9" t="s">
        <v>3789</v>
      </c>
      <c r="E433" s="5">
        <v>0.93017976444358741</v>
      </c>
      <c r="F433" s="5">
        <v>0.45744694867697872</v>
      </c>
      <c r="G433" s="5">
        <v>-1.3876267131205691</v>
      </c>
      <c r="I433" s="2"/>
      <c r="J433" s="2"/>
      <c r="K433" s="2"/>
      <c r="M433" s="2"/>
      <c r="N433" s="2"/>
      <c r="O433" s="4"/>
    </row>
    <row r="434" spans="1:15" ht="16" x14ac:dyDescent="0.2">
      <c r="A434" s="5" t="s">
        <v>435</v>
      </c>
      <c r="B434" s="8" t="s">
        <v>3790</v>
      </c>
      <c r="C434" s="8" t="s">
        <v>2132</v>
      </c>
      <c r="D434" s="9" t="s">
        <v>3791</v>
      </c>
      <c r="E434" s="5">
        <v>0.93054147407203003</v>
      </c>
      <c r="F434" s="5">
        <v>0.45699247039117319</v>
      </c>
      <c r="G434" s="5">
        <v>-1.3875339444632071</v>
      </c>
      <c r="I434" s="2"/>
      <c r="J434" s="2"/>
      <c r="K434" s="2"/>
      <c r="M434" s="2"/>
      <c r="N434" s="2"/>
      <c r="O434" s="4"/>
    </row>
    <row r="435" spans="1:15" ht="16" x14ac:dyDescent="0.2">
      <c r="A435" s="5" t="s">
        <v>436</v>
      </c>
      <c r="B435" s="8" t="s">
        <v>3792</v>
      </c>
      <c r="C435" s="8" t="s">
        <v>2133</v>
      </c>
      <c r="D435" s="9" t="s">
        <v>3793</v>
      </c>
      <c r="E435" s="5">
        <v>0.93878448684946403</v>
      </c>
      <c r="F435" s="5">
        <v>0.44658415661955447</v>
      </c>
      <c r="G435" s="5">
        <v>-1.3853686434690189</v>
      </c>
      <c r="I435" s="2"/>
      <c r="J435" s="2"/>
      <c r="K435" s="2"/>
      <c r="M435" s="2"/>
      <c r="N435" s="2"/>
      <c r="O435" s="4"/>
    </row>
    <row r="436" spans="1:15" ht="16" x14ac:dyDescent="0.2">
      <c r="A436" s="5" t="s">
        <v>437</v>
      </c>
      <c r="B436" s="8" t="s">
        <v>3794</v>
      </c>
      <c r="C436" s="8" t="s">
        <v>2134</v>
      </c>
      <c r="D436" s="9" t="s">
        <v>3795</v>
      </c>
      <c r="E436" s="5">
        <v>0.93490871031021561</v>
      </c>
      <c r="F436" s="5">
        <v>0.45149029907580729</v>
      </c>
      <c r="G436" s="5">
        <v>-1.3863990093860159</v>
      </c>
      <c r="I436" s="2"/>
      <c r="J436" s="2"/>
      <c r="K436" s="2"/>
      <c r="M436" s="2"/>
      <c r="N436" s="2"/>
      <c r="O436" s="4"/>
    </row>
    <row r="437" spans="1:15" ht="16" x14ac:dyDescent="0.2">
      <c r="A437" s="5" t="s">
        <v>438</v>
      </c>
      <c r="B437" s="8" t="s">
        <v>3796</v>
      </c>
      <c r="C437" s="8" t="s">
        <v>2135</v>
      </c>
      <c r="D437" s="9" t="s">
        <v>3797</v>
      </c>
      <c r="E437" s="5">
        <v>0.93584333652301999</v>
      </c>
      <c r="F437" s="5">
        <v>0.4503092052741689</v>
      </c>
      <c r="G437" s="5">
        <v>-1.3861525417971889</v>
      </c>
      <c r="I437" s="2"/>
      <c r="J437" s="2"/>
      <c r="K437" s="2"/>
      <c r="M437" s="2"/>
      <c r="N437" s="2"/>
      <c r="O437" s="4"/>
    </row>
    <row r="438" spans="1:15" ht="16" x14ac:dyDescent="0.2">
      <c r="A438" s="5" t="s">
        <v>439</v>
      </c>
      <c r="B438" s="8" t="s">
        <v>3798</v>
      </c>
      <c r="C438" s="8" t="s">
        <v>2136</v>
      </c>
      <c r="D438" s="9" t="s">
        <v>3799</v>
      </c>
      <c r="E438" s="5">
        <v>0.92233608659916277</v>
      </c>
      <c r="F438" s="5">
        <v>0.46725648649145241</v>
      </c>
      <c r="G438" s="5">
        <v>-1.389592573090618</v>
      </c>
      <c r="I438" s="2"/>
      <c r="J438" s="2"/>
      <c r="K438" s="2"/>
      <c r="M438" s="2"/>
      <c r="N438" s="2"/>
      <c r="O438" s="4"/>
    </row>
    <row r="439" spans="1:15" ht="16" x14ac:dyDescent="0.2">
      <c r="A439" s="5" t="s">
        <v>440</v>
      </c>
      <c r="B439" s="8" t="s">
        <v>3800</v>
      </c>
      <c r="C439" s="8" t="s">
        <v>2137</v>
      </c>
      <c r="D439" s="9" t="s">
        <v>3123</v>
      </c>
      <c r="E439" s="5">
        <v>0.92397746639649281</v>
      </c>
      <c r="F439" s="5">
        <v>0.4652109384980066</v>
      </c>
      <c r="G439" s="5">
        <v>-1.3891884048944989</v>
      </c>
      <c r="I439" s="2"/>
      <c r="J439" s="2"/>
      <c r="K439" s="2"/>
      <c r="M439" s="2"/>
      <c r="N439" s="2"/>
      <c r="O439" s="4"/>
    </row>
    <row r="440" spans="1:15" ht="16" x14ac:dyDescent="0.2">
      <c r="A440" s="5" t="s">
        <v>441</v>
      </c>
      <c r="B440" s="8" t="s">
        <v>3801</v>
      </c>
      <c r="C440" s="8" t="s">
        <v>2138</v>
      </c>
      <c r="D440" s="9" t="s">
        <v>3802</v>
      </c>
      <c r="E440" s="5">
        <v>0.92414487955229485</v>
      </c>
      <c r="F440" s="5">
        <v>0.46500208861839032</v>
      </c>
      <c r="G440" s="5">
        <v>-1.3891469681706861</v>
      </c>
      <c r="I440" s="2"/>
      <c r="J440" s="2"/>
      <c r="K440" s="2"/>
      <c r="M440" s="2"/>
      <c r="N440" s="2"/>
      <c r="O440" s="4"/>
    </row>
    <row r="441" spans="1:15" ht="16" x14ac:dyDescent="0.2">
      <c r="A441" s="5" t="s">
        <v>442</v>
      </c>
      <c r="B441" s="8" t="s">
        <v>3803</v>
      </c>
      <c r="C441" s="8" t="s">
        <v>2139</v>
      </c>
      <c r="D441" s="9" t="s">
        <v>3804</v>
      </c>
      <c r="E441" s="5">
        <v>0.91828910413723075</v>
      </c>
      <c r="F441" s="5">
        <v>0.47228383536496571</v>
      </c>
      <c r="G441" s="5">
        <v>-1.390572939502204</v>
      </c>
      <c r="I441" s="2"/>
      <c r="J441" s="2"/>
      <c r="K441" s="2"/>
      <c r="M441" s="2"/>
      <c r="N441" s="2"/>
      <c r="O441" s="4"/>
    </row>
    <row r="442" spans="1:15" ht="16" x14ac:dyDescent="0.2">
      <c r="A442" s="5" t="s">
        <v>443</v>
      </c>
      <c r="B442" s="8" t="s">
        <v>3805</v>
      </c>
      <c r="C442" s="8" t="s">
        <v>2140</v>
      </c>
      <c r="D442" s="9" t="s">
        <v>3806</v>
      </c>
      <c r="E442" s="5">
        <v>0.91881611292039722</v>
      </c>
      <c r="F442" s="5">
        <v>0.47163045669507819</v>
      </c>
      <c r="G442" s="5">
        <v>-1.390446569615476</v>
      </c>
      <c r="I442" s="2"/>
      <c r="J442" s="2"/>
      <c r="K442" s="2"/>
      <c r="M442" s="2"/>
      <c r="N442" s="2"/>
      <c r="O442" s="4"/>
    </row>
    <row r="443" spans="1:15" ht="16" x14ac:dyDescent="0.2">
      <c r="A443" s="5" t="s">
        <v>444</v>
      </c>
      <c r="B443" s="8" t="s">
        <v>3272</v>
      </c>
      <c r="C443" s="8" t="s">
        <v>1822</v>
      </c>
      <c r="D443" s="9" t="s">
        <v>1822</v>
      </c>
      <c r="E443" s="5">
        <v>0.91708033635275155</v>
      </c>
      <c r="F443" s="5">
        <v>0.47378099028048531</v>
      </c>
      <c r="G443" s="5">
        <v>-1.390861326633237</v>
      </c>
      <c r="I443" s="2"/>
      <c r="J443" s="2"/>
      <c r="K443" s="2"/>
      <c r="M443" s="2"/>
      <c r="N443" s="2"/>
      <c r="O443" s="4"/>
    </row>
    <row r="444" spans="1:15" ht="16" x14ac:dyDescent="0.2">
      <c r="A444" s="5" t="s">
        <v>445</v>
      </c>
      <c r="B444" s="8" t="s">
        <v>3807</v>
      </c>
      <c r="C444" s="8" t="s">
        <v>2141</v>
      </c>
      <c r="D444" s="9" t="s">
        <v>3808</v>
      </c>
      <c r="E444" s="5">
        <v>0.91602061733728801</v>
      </c>
      <c r="F444" s="5">
        <v>0.4750918676549139</v>
      </c>
      <c r="G444" s="5">
        <v>-1.3911124849922021</v>
      </c>
      <c r="I444" s="2"/>
      <c r="J444" s="2"/>
      <c r="K444" s="2"/>
      <c r="M444" s="2"/>
      <c r="N444" s="2"/>
      <c r="O444" s="4"/>
    </row>
    <row r="445" spans="1:15" ht="16" x14ac:dyDescent="0.2">
      <c r="A445" s="5" t="s">
        <v>446</v>
      </c>
      <c r="B445" s="8" t="s">
        <v>3809</v>
      </c>
      <c r="C445" s="8" t="s">
        <v>2142</v>
      </c>
      <c r="D445" s="9" t="s">
        <v>3810</v>
      </c>
      <c r="E445" s="5">
        <v>0.89391077377191142</v>
      </c>
      <c r="F445" s="5">
        <v>0.50209289766066179</v>
      </c>
      <c r="G445" s="5">
        <v>-1.396003671432573</v>
      </c>
      <c r="I445" s="2"/>
      <c r="J445" s="2"/>
      <c r="K445" s="2"/>
      <c r="M445" s="2"/>
      <c r="N445" s="2"/>
      <c r="O445" s="4"/>
    </row>
    <row r="446" spans="1:15" ht="16" x14ac:dyDescent="0.2">
      <c r="A446" s="5" t="s">
        <v>447</v>
      </c>
      <c r="B446" s="8" t="s">
        <v>3811</v>
      </c>
      <c r="C446" s="8" t="s">
        <v>2143</v>
      </c>
      <c r="D446" s="9" t="s">
        <v>3812</v>
      </c>
      <c r="E446" s="5">
        <v>0.89282307162725605</v>
      </c>
      <c r="F446" s="5">
        <v>0.50340435270242523</v>
      </c>
      <c r="G446" s="5">
        <v>-1.396227424329691</v>
      </c>
      <c r="I446" s="2"/>
      <c r="J446" s="2"/>
      <c r="K446" s="2"/>
      <c r="M446" s="2"/>
      <c r="N446" s="2"/>
      <c r="O446" s="4"/>
    </row>
    <row r="447" spans="1:15" ht="16" x14ac:dyDescent="0.2">
      <c r="A447" s="5" t="s">
        <v>448</v>
      </c>
      <c r="B447" s="8" t="s">
        <v>3813</v>
      </c>
      <c r="C447" s="8" t="s">
        <v>2144</v>
      </c>
      <c r="D447" s="9" t="s">
        <v>3814</v>
      </c>
      <c r="E447" s="5">
        <v>0.8988241812103186</v>
      </c>
      <c r="F447" s="5">
        <v>0.49614928680706522</v>
      </c>
      <c r="G447" s="5">
        <v>-1.394973468017382</v>
      </c>
      <c r="I447" s="2"/>
      <c r="J447" s="2"/>
      <c r="K447" s="2"/>
      <c r="M447" s="2"/>
      <c r="N447" s="2"/>
      <c r="O447" s="4"/>
    </row>
    <row r="448" spans="1:15" ht="16" x14ac:dyDescent="0.2">
      <c r="A448" s="5" t="s">
        <v>449</v>
      </c>
      <c r="B448" s="8" t="s">
        <v>3815</v>
      </c>
      <c r="C448" s="8" t="s">
        <v>2145</v>
      </c>
      <c r="D448" s="9" t="s">
        <v>3816</v>
      </c>
      <c r="E448" s="5">
        <v>0.89711018387194874</v>
      </c>
      <c r="F448" s="5">
        <v>0.49822629175031707</v>
      </c>
      <c r="G448" s="5">
        <v>-1.3953364756222659</v>
      </c>
      <c r="I448" s="2"/>
      <c r="J448" s="2"/>
      <c r="K448" s="2"/>
      <c r="M448" s="2"/>
      <c r="N448" s="2"/>
      <c r="O448" s="4"/>
    </row>
    <row r="449" spans="1:15" ht="16" x14ac:dyDescent="0.2">
      <c r="A449" s="5" t="s">
        <v>450</v>
      </c>
      <c r="B449" s="8" t="s">
        <v>3817</v>
      </c>
      <c r="C449" s="8" t="s">
        <v>2146</v>
      </c>
      <c r="D449" s="9" t="s">
        <v>3818</v>
      </c>
      <c r="E449" s="5">
        <v>0.89733159005615704</v>
      </c>
      <c r="F449" s="5">
        <v>0.4979582132853923</v>
      </c>
      <c r="G449" s="5">
        <v>-1.3952898033415519</v>
      </c>
      <c r="I449" s="2"/>
      <c r="J449" s="2"/>
      <c r="K449" s="2"/>
      <c r="M449" s="2"/>
      <c r="N449" s="2"/>
      <c r="O449" s="4"/>
    </row>
    <row r="450" spans="1:15" ht="16" x14ac:dyDescent="0.2">
      <c r="A450" s="5" t="s">
        <v>451</v>
      </c>
      <c r="B450" s="8" t="s">
        <v>3819</v>
      </c>
      <c r="C450" s="8" t="s">
        <v>2147</v>
      </c>
      <c r="D450" s="9" t="s">
        <v>3820</v>
      </c>
      <c r="E450" s="5">
        <v>0.89725439583135813</v>
      </c>
      <c r="F450" s="5">
        <v>0.498051687383332</v>
      </c>
      <c r="G450" s="5">
        <v>-1.39530608321469</v>
      </c>
      <c r="I450" s="2"/>
      <c r="J450" s="2"/>
      <c r="K450" s="2"/>
      <c r="M450" s="2"/>
      <c r="N450" s="2"/>
      <c r="O450" s="4"/>
    </row>
    <row r="451" spans="1:15" ht="16" x14ac:dyDescent="0.2">
      <c r="A451" s="5" t="s">
        <v>452</v>
      </c>
      <c r="B451" s="8" t="s">
        <v>3821</v>
      </c>
      <c r="C451" s="8" t="s">
        <v>2148</v>
      </c>
      <c r="D451" s="9" t="s">
        <v>3822</v>
      </c>
      <c r="E451" s="5">
        <v>0.90334776348364343</v>
      </c>
      <c r="F451" s="5">
        <v>0.49064884092638528</v>
      </c>
      <c r="G451" s="5">
        <v>-1.39399660441003</v>
      </c>
      <c r="I451" s="2"/>
      <c r="J451" s="2"/>
      <c r="K451" s="2"/>
      <c r="M451" s="2"/>
      <c r="N451" s="2"/>
      <c r="O451" s="4"/>
    </row>
    <row r="452" spans="1:15" ht="16" x14ac:dyDescent="0.2">
      <c r="A452" s="5" t="s">
        <v>453</v>
      </c>
      <c r="B452" s="8" t="s">
        <v>3823</v>
      </c>
      <c r="C452" s="8" t="s">
        <v>2149</v>
      </c>
      <c r="D452" s="9" t="s">
        <v>3824</v>
      </c>
      <c r="E452" s="5">
        <v>0.90397130044456575</v>
      </c>
      <c r="F452" s="5">
        <v>0.48988850059587408</v>
      </c>
      <c r="G452" s="5">
        <v>-1.3938598010404371</v>
      </c>
      <c r="I452" s="2"/>
      <c r="J452" s="2"/>
      <c r="K452" s="2"/>
      <c r="M452" s="2"/>
      <c r="N452" s="2"/>
      <c r="O452" s="4"/>
    </row>
    <row r="453" spans="1:15" ht="16" x14ac:dyDescent="0.2">
      <c r="A453" s="5" t="s">
        <v>454</v>
      </c>
      <c r="B453" s="8" t="s">
        <v>3825</v>
      </c>
      <c r="C453" s="8" t="s">
        <v>2150</v>
      </c>
      <c r="D453" s="9" t="s">
        <v>3826</v>
      </c>
      <c r="E453" s="5">
        <v>0.90437582278267103</v>
      </c>
      <c r="F453" s="5">
        <v>0.4893949465530012</v>
      </c>
      <c r="G453" s="5">
        <v>-1.393770769335672</v>
      </c>
      <c r="I453" s="2"/>
      <c r="J453" s="2"/>
      <c r="K453" s="2"/>
      <c r="M453" s="2"/>
      <c r="N453" s="2"/>
      <c r="O453" s="4"/>
    </row>
    <row r="454" spans="1:15" ht="16" x14ac:dyDescent="0.2">
      <c r="A454" s="5" t="s">
        <v>455</v>
      </c>
      <c r="B454" s="8" t="s">
        <v>3827</v>
      </c>
      <c r="C454" s="8" t="s">
        <v>2151</v>
      </c>
      <c r="D454" s="9" t="s">
        <v>3828</v>
      </c>
      <c r="E454" s="5">
        <v>0.91265863675928083</v>
      </c>
      <c r="F454" s="5">
        <v>0.4792403794844568</v>
      </c>
      <c r="G454" s="5">
        <v>-1.3918990162437379</v>
      </c>
      <c r="I454" s="2"/>
      <c r="J454" s="2"/>
      <c r="K454" s="2"/>
      <c r="M454" s="2"/>
      <c r="N454" s="2"/>
      <c r="O454" s="4"/>
    </row>
    <row r="455" spans="1:15" ht="16" x14ac:dyDescent="0.2">
      <c r="A455" s="5" t="s">
        <v>456</v>
      </c>
      <c r="B455" s="8" t="s">
        <v>3829</v>
      </c>
      <c r="C455" s="8" t="s">
        <v>2152</v>
      </c>
      <c r="D455" s="9" t="s">
        <v>3123</v>
      </c>
      <c r="E455" s="5">
        <v>0.91144479629441</v>
      </c>
      <c r="F455" s="5">
        <v>0.48073437473709357</v>
      </c>
      <c r="G455" s="5">
        <v>-1.3921791710315079</v>
      </c>
      <c r="I455" s="2"/>
      <c r="J455" s="2"/>
      <c r="K455" s="2"/>
      <c r="M455" s="2"/>
      <c r="N455" s="2"/>
      <c r="O455" s="4"/>
    </row>
    <row r="456" spans="1:15" ht="16" x14ac:dyDescent="0.2">
      <c r="A456" s="5" t="s">
        <v>457</v>
      </c>
      <c r="B456" s="8" t="s">
        <v>3830</v>
      </c>
      <c r="C456" s="8" t="s">
        <v>2153</v>
      </c>
      <c r="D456" s="9" t="s">
        <v>3123</v>
      </c>
      <c r="E456" s="5">
        <v>0.90910437824195944</v>
      </c>
      <c r="F456" s="5">
        <v>0.48360926931566661</v>
      </c>
      <c r="G456" s="5">
        <v>-1.3927136475576261</v>
      </c>
      <c r="I456" s="2"/>
      <c r="J456" s="2"/>
      <c r="K456" s="2"/>
      <c r="M456" s="2"/>
      <c r="N456" s="2"/>
      <c r="O456" s="4"/>
    </row>
    <row r="457" spans="1:15" ht="16" x14ac:dyDescent="0.2">
      <c r="A457" s="5" t="s">
        <v>458</v>
      </c>
      <c r="B457" s="8" t="s">
        <v>3831</v>
      </c>
      <c r="C457" s="8" t="s">
        <v>2154</v>
      </c>
      <c r="D457" s="9" t="s">
        <v>3832</v>
      </c>
      <c r="E457" s="5">
        <v>0.90855039692795003</v>
      </c>
      <c r="F457" s="5">
        <v>0.48428866839941781</v>
      </c>
      <c r="G457" s="5">
        <v>-1.3928390653273559</v>
      </c>
      <c r="I457" s="2"/>
      <c r="J457" s="2"/>
      <c r="K457" s="2"/>
      <c r="M457" s="2"/>
      <c r="N457" s="2"/>
      <c r="O457" s="4"/>
    </row>
    <row r="458" spans="1:15" ht="16" x14ac:dyDescent="0.2">
      <c r="A458" s="5" t="s">
        <v>459</v>
      </c>
      <c r="B458" s="8" t="s">
        <v>3833</v>
      </c>
      <c r="C458" s="8" t="s">
        <v>2155</v>
      </c>
      <c r="D458" s="9" t="s">
        <v>3834</v>
      </c>
      <c r="E458" s="5">
        <v>0.90879809988998483</v>
      </c>
      <c r="F458" s="5">
        <v>0.4839849387436812</v>
      </c>
      <c r="G458" s="5">
        <v>-1.392783038633667</v>
      </c>
      <c r="I458" s="2"/>
      <c r="J458" s="2"/>
      <c r="K458" s="2"/>
      <c r="M458" s="2"/>
      <c r="N458" s="2"/>
      <c r="O458" s="4"/>
    </row>
    <row r="459" spans="1:15" ht="16" x14ac:dyDescent="0.2">
      <c r="A459" s="5" t="s">
        <v>460</v>
      </c>
      <c r="B459" s="8" t="s">
        <v>3835</v>
      </c>
      <c r="C459" s="8" t="s">
        <v>2156</v>
      </c>
      <c r="D459" s="9" t="s">
        <v>3836</v>
      </c>
      <c r="E459" s="5">
        <v>0.90675670125226715</v>
      </c>
      <c r="F459" s="5">
        <v>0.48648558290391247</v>
      </c>
      <c r="G459" s="5">
        <v>-1.393242284156186</v>
      </c>
      <c r="I459" s="2"/>
      <c r="J459" s="2"/>
      <c r="K459" s="2"/>
      <c r="M459" s="2"/>
      <c r="N459" s="2"/>
      <c r="O459" s="4"/>
    </row>
    <row r="460" spans="1:15" ht="16" x14ac:dyDescent="0.2">
      <c r="A460" s="5" t="s">
        <v>461</v>
      </c>
      <c r="B460" s="8" t="s">
        <v>3837</v>
      </c>
      <c r="C460" s="8" t="s">
        <v>2157</v>
      </c>
      <c r="D460" s="9" t="s">
        <v>2157</v>
      </c>
      <c r="E460" s="5">
        <v>0.9073665775327252</v>
      </c>
      <c r="F460" s="5">
        <v>0.4857390978534204</v>
      </c>
      <c r="G460" s="5">
        <v>-1.3931056753861479</v>
      </c>
      <c r="I460" s="2"/>
      <c r="J460" s="2"/>
      <c r="K460" s="2"/>
      <c r="M460" s="2"/>
      <c r="N460" s="2"/>
      <c r="O460" s="4"/>
    </row>
    <row r="461" spans="1:15" ht="16" x14ac:dyDescent="0.2">
      <c r="A461" s="5" t="s">
        <v>462</v>
      </c>
      <c r="B461" s="8" t="s">
        <v>3838</v>
      </c>
      <c r="C461" s="8" t="s">
        <v>2158</v>
      </c>
      <c r="D461" s="9" t="s">
        <v>3123</v>
      </c>
      <c r="E461" s="5">
        <v>1.1283783975947279</v>
      </c>
      <c r="F461" s="5">
        <v>0.17410047597885109</v>
      </c>
      <c r="G461" s="5">
        <v>-1.3024788735735759</v>
      </c>
      <c r="I461" s="2"/>
      <c r="J461" s="2"/>
      <c r="K461" s="2"/>
      <c r="M461" s="2"/>
      <c r="N461" s="2"/>
      <c r="O461" s="4"/>
    </row>
    <row r="462" spans="1:15" ht="16" x14ac:dyDescent="0.2">
      <c r="A462" s="5" t="s">
        <v>463</v>
      </c>
      <c r="B462" s="8" t="s">
        <v>3839</v>
      </c>
      <c r="C462" s="8" t="s">
        <v>2159</v>
      </c>
      <c r="D462" s="9" t="s">
        <v>2159</v>
      </c>
      <c r="E462" s="5">
        <v>1.1321185120863959</v>
      </c>
      <c r="F462" s="5">
        <v>0.16792354753156169</v>
      </c>
      <c r="G462" s="5">
        <v>-1.300042059617958</v>
      </c>
      <c r="I462" s="2"/>
      <c r="J462" s="2"/>
      <c r="K462" s="2"/>
      <c r="M462" s="2"/>
      <c r="N462" s="2"/>
      <c r="O462" s="4"/>
    </row>
    <row r="463" spans="1:15" ht="16" x14ac:dyDescent="0.2">
      <c r="A463" s="5" t="s">
        <v>464</v>
      </c>
      <c r="B463" s="8" t="s">
        <v>3840</v>
      </c>
      <c r="C463" s="8" t="s">
        <v>2160</v>
      </c>
      <c r="D463" s="9" t="s">
        <v>3841</v>
      </c>
      <c r="E463" s="5">
        <v>1.131646289583307</v>
      </c>
      <c r="F463" s="5">
        <v>0.1687056201006715</v>
      </c>
      <c r="G463" s="5">
        <v>-1.3003519096839831</v>
      </c>
      <c r="I463" s="2"/>
      <c r="J463" s="2"/>
      <c r="K463" s="2"/>
      <c r="M463" s="2"/>
      <c r="N463" s="2"/>
      <c r="O463" s="4"/>
    </row>
    <row r="464" spans="1:15" ht="16" x14ac:dyDescent="0.2">
      <c r="A464" s="5" t="s">
        <v>465</v>
      </c>
      <c r="B464" s="8" t="s">
        <v>3842</v>
      </c>
      <c r="C464" s="8" t="s">
        <v>2161</v>
      </c>
      <c r="D464" s="9" t="s">
        <v>3843</v>
      </c>
      <c r="E464" s="5">
        <v>1.1439772309642009</v>
      </c>
      <c r="F464" s="5">
        <v>0.14807184814342569</v>
      </c>
      <c r="G464" s="5">
        <v>-1.292049079107628</v>
      </c>
      <c r="I464" s="2"/>
      <c r="J464" s="2"/>
      <c r="K464" s="2"/>
      <c r="M464" s="2"/>
      <c r="N464" s="2"/>
      <c r="O464" s="4"/>
    </row>
    <row r="465" spans="1:15" ht="16" x14ac:dyDescent="0.2">
      <c r="A465" s="5" t="s">
        <v>466</v>
      </c>
      <c r="B465" s="8" t="s">
        <v>3844</v>
      </c>
      <c r="C465" s="8" t="s">
        <v>2162</v>
      </c>
      <c r="D465" s="9" t="s">
        <v>3845</v>
      </c>
      <c r="E465" s="5">
        <v>1.143746054982657</v>
      </c>
      <c r="F465" s="5">
        <v>0.148462811741807</v>
      </c>
      <c r="G465" s="5">
        <v>-1.2922088667244651</v>
      </c>
      <c r="I465" s="2"/>
      <c r="J465" s="2"/>
      <c r="K465" s="2"/>
      <c r="M465" s="2"/>
      <c r="N465" s="2"/>
      <c r="O465" s="4"/>
    </row>
    <row r="466" spans="1:15" ht="16" x14ac:dyDescent="0.2">
      <c r="A466" s="5" t="s">
        <v>467</v>
      </c>
      <c r="B466" s="8" t="s">
        <v>3846</v>
      </c>
      <c r="C466" s="8" t="s">
        <v>2163</v>
      </c>
      <c r="D466" s="9" t="s">
        <v>3847</v>
      </c>
      <c r="E466" s="5">
        <v>1.141758854525879</v>
      </c>
      <c r="F466" s="5">
        <v>0.15181693953560171</v>
      </c>
      <c r="G466" s="5">
        <v>-1.2935757940614829</v>
      </c>
      <c r="I466" s="2"/>
      <c r="J466" s="2"/>
      <c r="K466" s="2"/>
      <c r="M466" s="2"/>
      <c r="N466" s="2"/>
      <c r="O466" s="4"/>
    </row>
    <row r="467" spans="1:15" ht="16" x14ac:dyDescent="0.2">
      <c r="A467" s="5" t="s">
        <v>468</v>
      </c>
      <c r="B467" s="8" t="s">
        <v>3848</v>
      </c>
      <c r="C467" s="8" t="s">
        <v>2164</v>
      </c>
      <c r="D467" s="9" t="s">
        <v>3849</v>
      </c>
      <c r="E467" s="5">
        <v>1.1422562949711801</v>
      </c>
      <c r="F467" s="5">
        <v>0.15097843567858049</v>
      </c>
      <c r="G467" s="5">
        <v>-1.2932347306497609</v>
      </c>
      <c r="I467" s="2"/>
      <c r="J467" s="2"/>
      <c r="K467" s="2"/>
      <c r="M467" s="2"/>
      <c r="N467" s="2"/>
      <c r="O467" s="4"/>
    </row>
    <row r="468" spans="1:15" ht="16" x14ac:dyDescent="0.2">
      <c r="A468" s="5" t="s">
        <v>469</v>
      </c>
      <c r="B468" s="8" t="s">
        <v>3850</v>
      </c>
      <c r="C468" s="8" t="s">
        <v>2165</v>
      </c>
      <c r="D468" s="9" t="s">
        <v>3851</v>
      </c>
      <c r="E468" s="5">
        <v>1.1422597036209521</v>
      </c>
      <c r="F468" s="5">
        <v>0.1509726873851881</v>
      </c>
      <c r="G468" s="5">
        <v>-1.293232391006145</v>
      </c>
      <c r="I468" s="2"/>
      <c r="J468" s="2"/>
      <c r="K468" s="2"/>
      <c r="M468" s="2"/>
      <c r="N468" s="2"/>
      <c r="O468" s="4"/>
    </row>
    <row r="469" spans="1:15" ht="16" x14ac:dyDescent="0.2">
      <c r="A469" s="5" t="s">
        <v>470</v>
      </c>
      <c r="B469" s="8" t="s">
        <v>3852</v>
      </c>
      <c r="C469" s="8" t="s">
        <v>2166</v>
      </c>
      <c r="D469" s="9" t="s">
        <v>3123</v>
      </c>
      <c r="E469" s="5">
        <v>1.139893060566787</v>
      </c>
      <c r="F469" s="5">
        <v>0.1549554340219633</v>
      </c>
      <c r="G469" s="5">
        <v>-1.294848494588748</v>
      </c>
      <c r="I469" s="2"/>
      <c r="J469" s="2"/>
      <c r="K469" s="2"/>
      <c r="M469" s="2"/>
      <c r="N469" s="2"/>
      <c r="O469" s="4"/>
    </row>
    <row r="470" spans="1:15" ht="16" x14ac:dyDescent="0.2">
      <c r="A470" s="5" t="s">
        <v>471</v>
      </c>
      <c r="B470" s="8" t="s">
        <v>3853</v>
      </c>
      <c r="C470" s="8" t="s">
        <v>2167</v>
      </c>
      <c r="D470" s="9" t="s">
        <v>3854</v>
      </c>
      <c r="E470" s="5">
        <v>1.1394404947903309</v>
      </c>
      <c r="F470" s="5">
        <v>0.1557151522952355</v>
      </c>
      <c r="G470" s="5">
        <v>-1.2951556470855681</v>
      </c>
      <c r="I470" s="2"/>
      <c r="J470" s="2"/>
      <c r="K470" s="2"/>
      <c r="M470" s="2"/>
      <c r="N470" s="2"/>
      <c r="O470" s="4"/>
    </row>
    <row r="471" spans="1:15" ht="16" x14ac:dyDescent="0.2">
      <c r="A471" s="5" t="s">
        <v>472</v>
      </c>
      <c r="B471" s="8" t="s">
        <v>3855</v>
      </c>
      <c r="C471" s="8" t="s">
        <v>2168</v>
      </c>
      <c r="D471" s="9" t="s">
        <v>3856</v>
      </c>
      <c r="E471" s="5">
        <v>1.1394408417630719</v>
      </c>
      <c r="F471" s="5">
        <v>0.15571457006644379</v>
      </c>
      <c r="G471" s="5">
        <v>-1.2951554118295161</v>
      </c>
      <c r="I471" s="2"/>
      <c r="J471" s="2"/>
      <c r="K471" s="2"/>
      <c r="M471" s="2"/>
      <c r="N471" s="2"/>
      <c r="O471" s="4"/>
    </row>
    <row r="472" spans="1:15" ht="16" x14ac:dyDescent="0.2">
      <c r="A472" s="5" t="s">
        <v>473</v>
      </c>
      <c r="B472" s="8" t="s">
        <v>3857</v>
      </c>
      <c r="C472" s="8" t="s">
        <v>2169</v>
      </c>
      <c r="D472" s="9" t="s">
        <v>3858</v>
      </c>
      <c r="E472" s="5">
        <v>1.136064988370834</v>
      </c>
      <c r="F472" s="5">
        <v>0.16136263648689839</v>
      </c>
      <c r="G472" s="5">
        <v>-1.2974276248577321</v>
      </c>
      <c r="I472" s="2"/>
      <c r="J472" s="2"/>
      <c r="K472" s="2"/>
      <c r="M472" s="2"/>
      <c r="N472" s="2"/>
      <c r="O472" s="4"/>
    </row>
    <row r="473" spans="1:15" ht="16" x14ac:dyDescent="0.2">
      <c r="A473" s="5" t="s">
        <v>474</v>
      </c>
      <c r="B473" s="8" t="s">
        <v>3859</v>
      </c>
      <c r="C473" s="8" t="s">
        <v>2170</v>
      </c>
      <c r="D473" s="9" t="s">
        <v>3860</v>
      </c>
      <c r="E473" s="5">
        <v>1.1377371548451389</v>
      </c>
      <c r="F473" s="5">
        <v>0.15856913459383759</v>
      </c>
      <c r="G473" s="5">
        <v>-1.296306289438977</v>
      </c>
      <c r="I473" s="2"/>
      <c r="J473" s="2"/>
      <c r="K473" s="2"/>
      <c r="M473" s="2"/>
      <c r="N473" s="2"/>
      <c r="O473" s="4"/>
    </row>
    <row r="474" spans="1:15" ht="16" x14ac:dyDescent="0.2">
      <c r="A474" s="5" t="s">
        <v>475</v>
      </c>
      <c r="B474" s="8" t="s">
        <v>3861</v>
      </c>
      <c r="C474" s="8" t="s">
        <v>2171</v>
      </c>
      <c r="D474" s="9" t="s">
        <v>3123</v>
      </c>
      <c r="E474" s="5">
        <v>1.162303832347199</v>
      </c>
      <c r="F474" s="5">
        <v>0.1165495608086843</v>
      </c>
      <c r="G474" s="5">
        <v>-1.278853393155883</v>
      </c>
      <c r="I474" s="2"/>
      <c r="J474" s="2"/>
      <c r="K474" s="2"/>
      <c r="M474" s="2"/>
      <c r="N474" s="2"/>
      <c r="O474" s="4"/>
    </row>
    <row r="475" spans="1:15" ht="16" x14ac:dyDescent="0.2">
      <c r="A475" s="5" t="s">
        <v>476</v>
      </c>
      <c r="B475" s="8" t="s">
        <v>3862</v>
      </c>
      <c r="C475" s="8" t="s">
        <v>2172</v>
      </c>
      <c r="D475" s="9" t="s">
        <v>3863</v>
      </c>
      <c r="E475" s="5">
        <v>1.1471781576364311</v>
      </c>
      <c r="F475" s="5">
        <v>0.1426418238810554</v>
      </c>
      <c r="G475" s="5">
        <v>-1.2898199815174869</v>
      </c>
      <c r="I475" s="2"/>
      <c r="J475" s="2"/>
      <c r="K475" s="2"/>
      <c r="M475" s="2"/>
      <c r="N475" s="2"/>
      <c r="O475" s="4"/>
    </row>
    <row r="476" spans="1:15" ht="16" x14ac:dyDescent="0.2">
      <c r="A476" s="5" t="s">
        <v>477</v>
      </c>
      <c r="B476" s="8" t="s">
        <v>3864</v>
      </c>
      <c r="C476" s="8" t="s">
        <v>2173</v>
      </c>
      <c r="D476" s="9" t="s">
        <v>3865</v>
      </c>
      <c r="E476" s="5">
        <v>1.150993335809622</v>
      </c>
      <c r="F476" s="5">
        <v>0.1361287642513051</v>
      </c>
      <c r="G476" s="5">
        <v>-1.287122100060927</v>
      </c>
      <c r="I476" s="2"/>
      <c r="J476" s="2"/>
      <c r="K476" s="2"/>
      <c r="M476" s="2"/>
      <c r="N476" s="2"/>
      <c r="O476" s="4"/>
    </row>
    <row r="477" spans="1:15" ht="16" x14ac:dyDescent="0.2">
      <c r="A477" s="5" t="s">
        <v>478</v>
      </c>
      <c r="B477" s="8" t="s">
        <v>3866</v>
      </c>
      <c r="C477" s="8" t="s">
        <v>2174</v>
      </c>
      <c r="D477" s="9" t="s">
        <v>3123</v>
      </c>
      <c r="E477" s="5">
        <v>1.1550842114642299</v>
      </c>
      <c r="F477" s="5">
        <v>0.12909453945375399</v>
      </c>
      <c r="G477" s="5">
        <v>-1.2841787509179869</v>
      </c>
      <c r="I477" s="2"/>
      <c r="J477" s="2"/>
      <c r="K477" s="2"/>
      <c r="M477" s="2"/>
      <c r="N477" s="2"/>
      <c r="O477" s="4"/>
    </row>
    <row r="478" spans="1:15" ht="16" x14ac:dyDescent="0.2">
      <c r="A478" s="5" t="s">
        <v>479</v>
      </c>
      <c r="B478" s="8" t="s">
        <v>3328</v>
      </c>
      <c r="C478" s="8" t="s">
        <v>1857</v>
      </c>
      <c r="D478" s="9" t="s">
        <v>3329</v>
      </c>
      <c r="E478" s="5">
        <v>1.153597330866341</v>
      </c>
      <c r="F478" s="5">
        <v>0.131657330845735</v>
      </c>
      <c r="G478" s="5">
        <v>-1.285254661712079</v>
      </c>
      <c r="I478" s="2"/>
      <c r="J478" s="2"/>
      <c r="K478" s="2"/>
      <c r="M478" s="2"/>
      <c r="N478" s="2"/>
      <c r="O478" s="4"/>
    </row>
    <row r="479" spans="1:15" ht="16" x14ac:dyDescent="0.2">
      <c r="A479" s="5" t="s">
        <v>480</v>
      </c>
      <c r="B479" s="8" t="s">
        <v>3867</v>
      </c>
      <c r="C479" s="8" t="s">
        <v>2175</v>
      </c>
      <c r="D479" s="9" t="s">
        <v>3868</v>
      </c>
      <c r="E479" s="5">
        <v>1.080460912857313</v>
      </c>
      <c r="F479" s="5">
        <v>0.2499930321115536</v>
      </c>
      <c r="G479" s="5">
        <v>-1.3304539449688639</v>
      </c>
      <c r="I479" s="2"/>
      <c r="J479" s="2"/>
      <c r="K479" s="2"/>
      <c r="M479" s="2"/>
      <c r="N479" s="2"/>
      <c r="O479" s="4"/>
    </row>
    <row r="480" spans="1:15" ht="16" x14ac:dyDescent="0.2">
      <c r="A480" s="5" t="s">
        <v>481</v>
      </c>
      <c r="B480" s="8" t="s">
        <v>3869</v>
      </c>
      <c r="C480" s="8" t="s">
        <v>2176</v>
      </c>
      <c r="D480" s="9" t="s">
        <v>3123</v>
      </c>
      <c r="E480" s="5">
        <v>1.0831763453023371</v>
      </c>
      <c r="F480" s="5">
        <v>0.24584230284054431</v>
      </c>
      <c r="G480" s="5">
        <v>-1.329018648142881</v>
      </c>
      <c r="I480" s="2"/>
      <c r="J480" s="2"/>
      <c r="K480" s="2"/>
      <c r="M480" s="2"/>
      <c r="N480" s="2"/>
      <c r="O480" s="4"/>
    </row>
    <row r="481" spans="1:15" ht="16" x14ac:dyDescent="0.2">
      <c r="A481" s="5" t="s">
        <v>482</v>
      </c>
      <c r="B481" s="8" t="s">
        <v>3870</v>
      </c>
      <c r="C481" s="8" t="s">
        <v>2177</v>
      </c>
      <c r="D481" s="9" t="s">
        <v>3871</v>
      </c>
      <c r="E481" s="5">
        <v>1.082035863808462</v>
      </c>
      <c r="F481" s="5">
        <v>0.24758766792004719</v>
      </c>
      <c r="G481" s="5">
        <v>-1.329623531728507</v>
      </c>
      <c r="I481" s="2"/>
      <c r="J481" s="2"/>
      <c r="K481" s="2"/>
      <c r="M481" s="2"/>
      <c r="N481" s="2"/>
      <c r="O481" s="4"/>
    </row>
    <row r="482" spans="1:15" ht="16" x14ac:dyDescent="0.2">
      <c r="A482" s="5" t="s">
        <v>483</v>
      </c>
      <c r="B482" s="8" t="s">
        <v>3872</v>
      </c>
      <c r="C482" s="8" t="s">
        <v>2178</v>
      </c>
      <c r="D482" s="9" t="s">
        <v>3873</v>
      </c>
      <c r="E482" s="5">
        <v>1.0819805939698779</v>
      </c>
      <c r="F482" s="5">
        <v>0.24767217562576971</v>
      </c>
      <c r="G482" s="5">
        <v>-1.3296527695956519</v>
      </c>
      <c r="I482" s="2"/>
      <c r="J482" s="2"/>
      <c r="K482" s="2"/>
      <c r="M482" s="2"/>
      <c r="N482" s="2"/>
      <c r="O482" s="4"/>
    </row>
    <row r="483" spans="1:15" ht="16" x14ac:dyDescent="0.2">
      <c r="A483" s="5" t="s">
        <v>484</v>
      </c>
      <c r="B483" s="8" t="s">
        <v>3874</v>
      </c>
      <c r="C483" s="8" t="s">
        <v>2179</v>
      </c>
      <c r="D483" s="9" t="s">
        <v>3123</v>
      </c>
      <c r="E483" s="5">
        <v>1.0922393420729899</v>
      </c>
      <c r="F483" s="5">
        <v>0.2318648498384201</v>
      </c>
      <c r="G483" s="5">
        <v>-1.32410419191141</v>
      </c>
      <c r="I483" s="2"/>
      <c r="J483" s="2"/>
      <c r="K483" s="2"/>
      <c r="M483" s="2"/>
      <c r="N483" s="2"/>
      <c r="O483" s="4"/>
    </row>
    <row r="484" spans="1:15" ht="16" x14ac:dyDescent="0.2">
      <c r="A484" s="5" t="s">
        <v>485</v>
      </c>
      <c r="B484" s="8" t="s">
        <v>3875</v>
      </c>
      <c r="C484" s="8" t="s">
        <v>2180</v>
      </c>
      <c r="D484" s="9" t="s">
        <v>3876</v>
      </c>
      <c r="E484" s="5">
        <v>1.090659690168736</v>
      </c>
      <c r="F484" s="5">
        <v>0.23431499725140861</v>
      </c>
      <c r="G484" s="5">
        <v>-1.324974687420144</v>
      </c>
      <c r="I484" s="2"/>
      <c r="J484" s="2"/>
      <c r="K484" s="2"/>
      <c r="M484" s="2"/>
      <c r="N484" s="2"/>
      <c r="O484" s="4"/>
    </row>
    <row r="485" spans="1:15" ht="16" x14ac:dyDescent="0.2">
      <c r="A485" s="5" t="s">
        <v>486</v>
      </c>
      <c r="B485" s="8" t="s">
        <v>3877</v>
      </c>
      <c r="C485" s="8" t="s">
        <v>2181</v>
      </c>
      <c r="D485" s="9" t="s">
        <v>3878</v>
      </c>
      <c r="E485" s="5">
        <v>1.0904758940130219</v>
      </c>
      <c r="F485" s="5">
        <v>0.2345996921417762</v>
      </c>
      <c r="G485" s="5">
        <v>-1.3250755861547989</v>
      </c>
      <c r="I485" s="2"/>
      <c r="J485" s="2"/>
      <c r="K485" s="2"/>
      <c r="M485" s="2"/>
      <c r="N485" s="2"/>
      <c r="O485" s="4"/>
    </row>
    <row r="486" spans="1:15" ht="16" x14ac:dyDescent="0.2">
      <c r="A486" s="5" t="s">
        <v>487</v>
      </c>
      <c r="B486" s="8" t="s">
        <v>3879</v>
      </c>
      <c r="C486" s="8" t="s">
        <v>2182</v>
      </c>
      <c r="D486" s="9" t="s">
        <v>3880</v>
      </c>
      <c r="E486" s="5">
        <v>1.0861797795632571</v>
      </c>
      <c r="F486" s="5">
        <v>0.24123154614304149</v>
      </c>
      <c r="G486" s="5">
        <v>-1.3274113257062981</v>
      </c>
      <c r="I486" s="2"/>
      <c r="J486" s="2"/>
      <c r="K486" s="2"/>
      <c r="M486" s="2"/>
      <c r="N486" s="2"/>
      <c r="O486" s="4"/>
    </row>
    <row r="487" spans="1:15" ht="16" x14ac:dyDescent="0.2">
      <c r="A487" s="5" t="s">
        <v>488</v>
      </c>
      <c r="B487" s="8" t="s">
        <v>3881</v>
      </c>
      <c r="C487" s="8" t="s">
        <v>2183</v>
      </c>
      <c r="D487" s="9" t="s">
        <v>3882</v>
      </c>
      <c r="E487" s="5">
        <v>1.087045351509532</v>
      </c>
      <c r="F487" s="5">
        <v>0.239898860087292</v>
      </c>
      <c r="G487" s="5">
        <v>-1.3269442115968311</v>
      </c>
      <c r="I487" s="2"/>
      <c r="J487" s="2"/>
      <c r="K487" s="2"/>
      <c r="M487" s="2"/>
      <c r="N487" s="2"/>
      <c r="O487" s="4"/>
    </row>
    <row r="488" spans="1:15" ht="16" x14ac:dyDescent="0.2">
      <c r="A488" s="5" t="s">
        <v>489</v>
      </c>
      <c r="B488" s="8" t="s">
        <v>3883</v>
      </c>
      <c r="C488" s="8" t="s">
        <v>2184</v>
      </c>
      <c r="D488" s="9" t="s">
        <v>3123</v>
      </c>
      <c r="E488" s="5">
        <v>1.089102858867339</v>
      </c>
      <c r="F488" s="5">
        <v>0.23672395230137461</v>
      </c>
      <c r="G488" s="5">
        <v>-1.3258268111687159</v>
      </c>
      <c r="I488" s="2"/>
      <c r="J488" s="2"/>
      <c r="K488" s="2"/>
      <c r="M488" s="2"/>
      <c r="N488" s="2"/>
      <c r="O488" s="4"/>
    </row>
    <row r="489" spans="1:15" ht="16" x14ac:dyDescent="0.2">
      <c r="A489" s="5" t="s">
        <v>490</v>
      </c>
      <c r="B489" s="8" t="s">
        <v>3884</v>
      </c>
      <c r="C489" s="8" t="s">
        <v>2185</v>
      </c>
      <c r="D489" s="9" t="s">
        <v>3885</v>
      </c>
      <c r="E489" s="5">
        <v>1.0882314541191711</v>
      </c>
      <c r="F489" s="5">
        <v>0.23806981787157611</v>
      </c>
      <c r="G489" s="5">
        <v>-1.3263012719907461</v>
      </c>
      <c r="I489" s="2"/>
      <c r="J489" s="2"/>
      <c r="K489" s="2"/>
      <c r="M489" s="2"/>
      <c r="N489" s="2"/>
      <c r="O489" s="4"/>
    </row>
    <row r="490" spans="1:15" ht="16" x14ac:dyDescent="0.2">
      <c r="A490" s="5" t="s">
        <v>491</v>
      </c>
      <c r="B490" s="8" t="s">
        <v>3886</v>
      </c>
      <c r="C490" s="8" t="s">
        <v>2186</v>
      </c>
      <c r="D490" s="9" t="s">
        <v>3887</v>
      </c>
      <c r="E490" s="5">
        <v>1.1242319399853129</v>
      </c>
      <c r="F490" s="5">
        <v>0.18090281095278171</v>
      </c>
      <c r="G490" s="5">
        <v>-1.3051347509380939</v>
      </c>
      <c r="I490" s="2"/>
      <c r="J490" s="2"/>
      <c r="K490" s="2"/>
      <c r="M490" s="2"/>
      <c r="N490" s="2"/>
      <c r="O490" s="4"/>
    </row>
    <row r="491" spans="1:15" ht="16" x14ac:dyDescent="0.2">
      <c r="A491" s="5" t="s">
        <v>492</v>
      </c>
      <c r="B491" s="8" t="s">
        <v>3888</v>
      </c>
      <c r="C491" s="8" t="s">
        <v>2187</v>
      </c>
      <c r="D491" s="9" t="s">
        <v>3123</v>
      </c>
      <c r="E491" s="5">
        <v>1.119894258120246</v>
      </c>
      <c r="F491" s="5">
        <v>0.18796839957394409</v>
      </c>
      <c r="G491" s="5">
        <v>-1.3078626576941921</v>
      </c>
      <c r="I491" s="2"/>
      <c r="J491" s="2"/>
      <c r="K491" s="2"/>
      <c r="M491" s="2"/>
      <c r="N491" s="2"/>
      <c r="O491" s="4"/>
    </row>
    <row r="492" spans="1:15" ht="16" x14ac:dyDescent="0.2">
      <c r="A492" s="5" t="s">
        <v>493</v>
      </c>
      <c r="B492" s="8" t="s">
        <v>3889</v>
      </c>
      <c r="C492" s="8" t="s">
        <v>2188</v>
      </c>
      <c r="D492" s="9" t="s">
        <v>3890</v>
      </c>
      <c r="E492" s="5">
        <v>1.1161644819814029</v>
      </c>
      <c r="F492" s="5">
        <v>0.194003283981285</v>
      </c>
      <c r="G492" s="5">
        <v>-1.310167765962688</v>
      </c>
      <c r="I492" s="2"/>
      <c r="J492" s="2"/>
      <c r="K492" s="2"/>
      <c r="M492" s="2"/>
      <c r="N492" s="2"/>
      <c r="O492" s="4"/>
    </row>
    <row r="493" spans="1:15" ht="16" x14ac:dyDescent="0.2">
      <c r="A493" s="5" t="s">
        <v>494</v>
      </c>
      <c r="B493" s="8" t="s">
        <v>3891</v>
      </c>
      <c r="C493" s="8" t="s">
        <v>2189</v>
      </c>
      <c r="D493" s="9" t="s">
        <v>3123</v>
      </c>
      <c r="E493" s="5">
        <v>1.1180346215394119</v>
      </c>
      <c r="F493" s="5">
        <v>0.19098198174957409</v>
      </c>
      <c r="G493" s="5">
        <v>-1.3090166032889849</v>
      </c>
      <c r="I493" s="2"/>
      <c r="J493" s="2"/>
      <c r="K493" s="2"/>
      <c r="M493" s="2"/>
      <c r="N493" s="2"/>
      <c r="O493" s="4"/>
    </row>
    <row r="494" spans="1:15" ht="16" x14ac:dyDescent="0.2">
      <c r="A494" s="5" t="s">
        <v>495</v>
      </c>
      <c r="B494" s="8" t="s">
        <v>3892</v>
      </c>
      <c r="C494" s="8" t="s">
        <v>2190</v>
      </c>
      <c r="D494" s="9" t="s">
        <v>3893</v>
      </c>
      <c r="E494" s="5">
        <v>1.1174680401774759</v>
      </c>
      <c r="F494" s="5">
        <v>0.1918983029472705</v>
      </c>
      <c r="G494" s="5">
        <v>-1.3093663431247451</v>
      </c>
      <c r="I494" s="2"/>
      <c r="J494" s="2"/>
      <c r="K494" s="2"/>
      <c r="M494" s="2"/>
      <c r="N494" s="2"/>
      <c r="O494" s="4"/>
    </row>
    <row r="495" spans="1:15" ht="16" x14ac:dyDescent="0.2">
      <c r="A495" s="5" t="s">
        <v>496</v>
      </c>
      <c r="B495" s="8" t="s">
        <v>3894</v>
      </c>
      <c r="C495" s="8" t="s">
        <v>2191</v>
      </c>
      <c r="D495" s="9" t="s">
        <v>3895</v>
      </c>
      <c r="E495" s="5">
        <v>1.117454023104721</v>
      </c>
      <c r="F495" s="5">
        <v>0.1919209616583169</v>
      </c>
      <c r="G495" s="5">
        <v>-1.3093749847630429</v>
      </c>
      <c r="I495" s="2"/>
      <c r="J495" s="2"/>
      <c r="K495" s="2"/>
      <c r="M495" s="2"/>
      <c r="N495" s="2"/>
      <c r="O495" s="4"/>
    </row>
    <row r="496" spans="1:15" ht="16" x14ac:dyDescent="0.2">
      <c r="A496" s="5" t="s">
        <v>497</v>
      </c>
      <c r="B496" s="8" t="s">
        <v>3896</v>
      </c>
      <c r="C496" s="8" t="s">
        <v>2192</v>
      </c>
      <c r="D496" s="9" t="s">
        <v>3123</v>
      </c>
      <c r="E496" s="5">
        <v>1.0994383675520789</v>
      </c>
      <c r="F496" s="5">
        <v>0.22062259554389779</v>
      </c>
      <c r="G496" s="5">
        <v>-1.320060963095983</v>
      </c>
      <c r="I496" s="2"/>
      <c r="J496" s="2"/>
      <c r="K496" s="2"/>
      <c r="M496" s="2"/>
      <c r="N496" s="2"/>
      <c r="O496" s="4"/>
    </row>
    <row r="497" spans="1:15" ht="16" x14ac:dyDescent="0.2">
      <c r="A497" s="5" t="s">
        <v>498</v>
      </c>
      <c r="B497" s="8" t="s">
        <v>3897</v>
      </c>
      <c r="C497" s="8" t="s">
        <v>2193</v>
      </c>
      <c r="D497" s="9" t="s">
        <v>3898</v>
      </c>
      <c r="E497" s="5">
        <v>1.0982590344978991</v>
      </c>
      <c r="F497" s="5">
        <v>0.2224729191506527</v>
      </c>
      <c r="G497" s="5">
        <v>-1.320731953648556</v>
      </c>
      <c r="I497" s="2"/>
      <c r="J497" s="2"/>
      <c r="K497" s="2"/>
      <c r="M497" s="2"/>
      <c r="N497" s="2"/>
      <c r="O497" s="4"/>
    </row>
    <row r="498" spans="1:15" ht="16" x14ac:dyDescent="0.2">
      <c r="A498" s="5" t="s">
        <v>499</v>
      </c>
      <c r="B498" s="8" t="s">
        <v>3899</v>
      </c>
      <c r="C498" s="8" t="s">
        <v>2194</v>
      </c>
      <c r="D498" s="9" t="s">
        <v>2194</v>
      </c>
      <c r="E498" s="5">
        <v>1.0984559598309069</v>
      </c>
      <c r="F498" s="5">
        <v>0.22216418898048779</v>
      </c>
      <c r="G498" s="5">
        <v>-1.320620148811384</v>
      </c>
      <c r="I498" s="2"/>
      <c r="J498" s="2"/>
      <c r="K498" s="2"/>
      <c r="M498" s="2"/>
      <c r="N498" s="2"/>
      <c r="O498" s="4"/>
    </row>
    <row r="499" spans="1:15" ht="16" x14ac:dyDescent="0.2">
      <c r="A499" s="5" t="s">
        <v>500</v>
      </c>
      <c r="B499" s="8" t="s">
        <v>3900</v>
      </c>
      <c r="C499" s="8" t="s">
        <v>2195</v>
      </c>
      <c r="D499" s="9" t="s">
        <v>3901</v>
      </c>
      <c r="E499" s="5">
        <v>1.0966758322833681</v>
      </c>
      <c r="F499" s="5">
        <v>0.2249515439986825</v>
      </c>
      <c r="G499" s="5">
        <v>-1.3216273762820561</v>
      </c>
      <c r="I499" s="2"/>
      <c r="J499" s="2"/>
      <c r="K499" s="2"/>
      <c r="M499" s="2"/>
      <c r="N499" s="2"/>
      <c r="O499" s="4"/>
    </row>
    <row r="500" spans="1:15" ht="16" x14ac:dyDescent="0.2">
      <c r="A500" s="5" t="s">
        <v>501</v>
      </c>
      <c r="B500" s="8" t="s">
        <v>3902</v>
      </c>
      <c r="C500" s="8" t="s">
        <v>2196</v>
      </c>
      <c r="D500" s="9" t="s">
        <v>3903</v>
      </c>
      <c r="E500" s="5">
        <v>1.0957057491494291</v>
      </c>
      <c r="F500" s="5">
        <v>0.22646726817031171</v>
      </c>
      <c r="G500" s="5">
        <v>-1.3221730173197319</v>
      </c>
      <c r="I500" s="2"/>
      <c r="J500" s="2"/>
      <c r="K500" s="2"/>
      <c r="M500" s="2"/>
      <c r="N500" s="2"/>
      <c r="O500" s="4"/>
    </row>
    <row r="501" spans="1:15" ht="16" x14ac:dyDescent="0.2">
      <c r="A501" s="5" t="s">
        <v>502</v>
      </c>
      <c r="B501" s="8" t="s">
        <v>3904</v>
      </c>
      <c r="C501" s="8" t="s">
        <v>2197</v>
      </c>
      <c r="D501" s="9" t="s">
        <v>3905</v>
      </c>
      <c r="E501" s="5">
        <v>1.095066676450368</v>
      </c>
      <c r="F501" s="5">
        <v>0.22746455247901529</v>
      </c>
      <c r="G501" s="5">
        <v>-1.322531228929384</v>
      </c>
      <c r="I501" s="2"/>
      <c r="J501" s="2"/>
      <c r="K501" s="2"/>
      <c r="M501" s="2"/>
      <c r="N501" s="2"/>
      <c r="O501" s="4"/>
    </row>
    <row r="502" spans="1:15" ht="16" x14ac:dyDescent="0.2">
      <c r="A502" s="5" t="s">
        <v>503</v>
      </c>
      <c r="B502" s="8" t="s">
        <v>3906</v>
      </c>
      <c r="C502" s="8" t="s">
        <v>2198</v>
      </c>
      <c r="D502" s="9" t="s">
        <v>3123</v>
      </c>
      <c r="E502" s="5">
        <v>1.1098366461394169</v>
      </c>
      <c r="F502" s="5">
        <v>0.20415806581647891</v>
      </c>
      <c r="G502" s="5">
        <v>-1.3139947119559059</v>
      </c>
      <c r="I502" s="2"/>
      <c r="J502" s="2"/>
      <c r="K502" s="2"/>
      <c r="M502" s="2"/>
      <c r="N502" s="2"/>
      <c r="O502" s="4"/>
    </row>
    <row r="503" spans="1:15" ht="16" x14ac:dyDescent="0.2">
      <c r="A503" s="5" t="s">
        <v>504</v>
      </c>
      <c r="B503" s="8" t="s">
        <v>3907</v>
      </c>
      <c r="C503" s="8" t="s">
        <v>2199</v>
      </c>
      <c r="D503" s="9" t="s">
        <v>3123</v>
      </c>
      <c r="E503" s="5">
        <v>1.1099609283217831</v>
      </c>
      <c r="F503" s="5">
        <v>0.2039596212208753</v>
      </c>
      <c r="G503" s="5">
        <v>-1.313920549542658</v>
      </c>
      <c r="I503" s="2"/>
      <c r="J503" s="2"/>
      <c r="K503" s="2"/>
      <c r="M503" s="2"/>
      <c r="N503" s="2"/>
      <c r="O503" s="4"/>
    </row>
    <row r="504" spans="1:15" ht="16" x14ac:dyDescent="0.2">
      <c r="A504" s="5" t="s">
        <v>505</v>
      </c>
      <c r="B504" s="8" t="s">
        <v>3908</v>
      </c>
      <c r="C504" s="8" t="s">
        <v>2200</v>
      </c>
      <c r="D504" s="9" t="s">
        <v>3123</v>
      </c>
      <c r="E504" s="5">
        <v>1.1100756934353251</v>
      </c>
      <c r="F504" s="5">
        <v>0.20377633747571369</v>
      </c>
      <c r="G504" s="5">
        <v>-1.31385203091104</v>
      </c>
      <c r="I504" s="2"/>
      <c r="J504" s="2"/>
      <c r="K504" s="2"/>
      <c r="M504" s="2"/>
      <c r="N504" s="2"/>
      <c r="O504" s="4"/>
    </row>
    <row r="505" spans="1:15" ht="16" x14ac:dyDescent="0.2">
      <c r="A505" s="5" t="s">
        <v>506</v>
      </c>
      <c r="B505" s="8" t="s">
        <v>3328</v>
      </c>
      <c r="C505" s="8" t="s">
        <v>1857</v>
      </c>
      <c r="D505" s="9" t="s">
        <v>3329</v>
      </c>
      <c r="E505" s="5">
        <v>1.1021672443275601</v>
      </c>
      <c r="F505" s="5">
        <v>0.21632795199218821</v>
      </c>
      <c r="G505" s="5">
        <v>-1.31849519631975</v>
      </c>
      <c r="I505" s="2"/>
      <c r="J505" s="2"/>
      <c r="K505" s="2"/>
      <c r="M505" s="2"/>
      <c r="N505" s="2"/>
      <c r="O505" s="4"/>
    </row>
    <row r="506" spans="1:15" ht="16" x14ac:dyDescent="0.2">
      <c r="A506" s="5" t="s">
        <v>507</v>
      </c>
      <c r="B506" s="8" t="s">
        <v>3296</v>
      </c>
      <c r="C506" s="8" t="s">
        <v>1838</v>
      </c>
      <c r="D506" s="9" t="s">
        <v>3297</v>
      </c>
      <c r="E506" s="5">
        <v>1.1045127259581531</v>
      </c>
      <c r="F506" s="5">
        <v>0.21262188134963181</v>
      </c>
      <c r="G506" s="5">
        <v>-1.317134607307785</v>
      </c>
      <c r="I506" s="2"/>
      <c r="J506" s="2"/>
      <c r="K506" s="2"/>
      <c r="M506" s="2"/>
      <c r="N506" s="2"/>
      <c r="O506" s="4"/>
    </row>
    <row r="507" spans="1:15" ht="16" x14ac:dyDescent="0.2">
      <c r="A507" s="5" t="s">
        <v>508</v>
      </c>
      <c r="B507" s="8" t="s">
        <v>3909</v>
      </c>
      <c r="C507" s="8" t="s">
        <v>2201</v>
      </c>
      <c r="D507" s="9" t="s">
        <v>3910</v>
      </c>
      <c r="E507" s="5">
        <v>1.106995532730495</v>
      </c>
      <c r="F507" s="5">
        <v>0.20868375262221739</v>
      </c>
      <c r="G507" s="5">
        <v>-1.3156792853527171</v>
      </c>
      <c r="I507" s="2"/>
      <c r="J507" s="2"/>
      <c r="K507" s="2"/>
      <c r="M507" s="2"/>
      <c r="N507" s="2"/>
      <c r="O507" s="4"/>
    </row>
    <row r="508" spans="1:15" ht="16" x14ac:dyDescent="0.2">
      <c r="A508" s="5" t="s">
        <v>509</v>
      </c>
      <c r="B508" s="8" t="s">
        <v>3911</v>
      </c>
      <c r="C508" s="8" t="s">
        <v>2202</v>
      </c>
      <c r="D508" s="9" t="s">
        <v>3912</v>
      </c>
      <c r="E508" s="5">
        <v>1.105658636968635</v>
      </c>
      <c r="F508" s="5">
        <v>0.21080621884517489</v>
      </c>
      <c r="G508" s="5">
        <v>-1.3164648558138039</v>
      </c>
      <c r="I508" s="2"/>
      <c r="J508" s="2"/>
      <c r="K508" s="2"/>
      <c r="M508" s="2"/>
      <c r="N508" s="2"/>
      <c r="O508" s="4"/>
    </row>
    <row r="509" spans="1:15" ht="16" x14ac:dyDescent="0.2">
      <c r="A509" s="5" t="s">
        <v>510</v>
      </c>
      <c r="B509" s="8" t="s">
        <v>3913</v>
      </c>
      <c r="C509" s="8" t="s">
        <v>2203</v>
      </c>
      <c r="D509" s="9" t="s">
        <v>3914</v>
      </c>
      <c r="E509" s="5">
        <v>1.1057030432643249</v>
      </c>
      <c r="F509" s="5">
        <v>0.2107357917033896</v>
      </c>
      <c r="G509" s="5">
        <v>-1.3164388349677161</v>
      </c>
      <c r="I509" s="2"/>
      <c r="J509" s="2"/>
      <c r="K509" s="2"/>
      <c r="M509" s="2"/>
      <c r="N509" s="2"/>
      <c r="O509" s="4"/>
    </row>
    <row r="510" spans="1:15" ht="16" x14ac:dyDescent="0.2">
      <c r="A510" s="5" t="s">
        <v>511</v>
      </c>
      <c r="B510" s="8" t="s">
        <v>3915</v>
      </c>
      <c r="C510" s="8" t="s">
        <v>2204</v>
      </c>
      <c r="D510" s="9" t="s">
        <v>3916</v>
      </c>
      <c r="E510" s="5">
        <v>1.106311565260137</v>
      </c>
      <c r="F510" s="5">
        <v>0.2097701904687288</v>
      </c>
      <c r="G510" s="5">
        <v>-1.316081755728868</v>
      </c>
      <c r="I510" s="2"/>
      <c r="J510" s="2"/>
      <c r="K510" s="2"/>
      <c r="M510" s="2"/>
      <c r="N510" s="2"/>
      <c r="O510" s="4"/>
    </row>
    <row r="511" spans="1:15" ht="16" x14ac:dyDescent="0.2">
      <c r="A511" s="5" t="s">
        <v>512</v>
      </c>
      <c r="B511" s="8" t="s">
        <v>3917</v>
      </c>
      <c r="C511" s="8" t="s">
        <v>2205</v>
      </c>
      <c r="D511" s="9" t="s">
        <v>3123</v>
      </c>
      <c r="E511" s="5">
        <v>1.1060312459191239</v>
      </c>
      <c r="F511" s="5">
        <v>0.21021511691399999</v>
      </c>
      <c r="G511" s="5">
        <v>-1.316246362833122</v>
      </c>
      <c r="I511" s="2"/>
      <c r="J511" s="2"/>
      <c r="K511" s="2"/>
      <c r="M511" s="2"/>
      <c r="N511" s="2"/>
      <c r="O511" s="4"/>
    </row>
    <row r="512" spans="1:15" ht="16" x14ac:dyDescent="0.2">
      <c r="A512" s="5" t="s">
        <v>513</v>
      </c>
      <c r="B512" s="8" t="s">
        <v>3442</v>
      </c>
      <c r="C512" s="8" t="s">
        <v>1923</v>
      </c>
      <c r="D512" s="9" t="s">
        <v>3443</v>
      </c>
      <c r="E512" s="5">
        <v>1.040026968842549</v>
      </c>
      <c r="F512" s="5">
        <v>0.30990092565974747</v>
      </c>
      <c r="G512" s="5">
        <v>-1.3499278945023001</v>
      </c>
      <c r="I512" s="2"/>
      <c r="J512" s="2"/>
      <c r="K512" s="2"/>
      <c r="M512" s="2"/>
      <c r="N512" s="2"/>
      <c r="O512" s="4"/>
    </row>
    <row r="513" spans="1:15" ht="16" x14ac:dyDescent="0.2">
      <c r="A513" s="5" t="s">
        <v>514</v>
      </c>
      <c r="B513" s="8" t="s">
        <v>3918</v>
      </c>
      <c r="C513" s="8" t="s">
        <v>2206</v>
      </c>
      <c r="D513" s="9" t="s">
        <v>3919</v>
      </c>
      <c r="E513" s="5">
        <v>1.0398416353634159</v>
      </c>
      <c r="F513" s="5">
        <v>0.31016774989620283</v>
      </c>
      <c r="G513" s="5">
        <v>-1.350009385259622</v>
      </c>
      <c r="I513" s="2"/>
      <c r="J513" s="2"/>
      <c r="K513" s="2"/>
      <c r="M513" s="2"/>
      <c r="N513" s="2"/>
      <c r="O513" s="4"/>
    </row>
    <row r="514" spans="1:15" ht="16" x14ac:dyDescent="0.2">
      <c r="A514" s="5" t="s">
        <v>515</v>
      </c>
      <c r="B514" s="8" t="s">
        <v>3920</v>
      </c>
      <c r="C514" s="8" t="s">
        <v>2207</v>
      </c>
      <c r="D514" s="9" t="s">
        <v>3123</v>
      </c>
      <c r="E514" s="5">
        <v>1.037085253536147</v>
      </c>
      <c r="F514" s="5">
        <v>0.31412815611877759</v>
      </c>
      <c r="G514" s="5">
        <v>-1.351213409654922</v>
      </c>
      <c r="I514" s="2"/>
      <c r="J514" s="2"/>
      <c r="K514" s="2"/>
      <c r="M514" s="2"/>
      <c r="N514" s="2"/>
      <c r="O514" s="4"/>
    </row>
    <row r="515" spans="1:15" ht="16" x14ac:dyDescent="0.2">
      <c r="A515" s="5" t="s">
        <v>516</v>
      </c>
      <c r="B515" s="8" t="s">
        <v>3921</v>
      </c>
      <c r="C515" s="8" t="s">
        <v>2208</v>
      </c>
      <c r="D515" s="9" t="s">
        <v>3123</v>
      </c>
      <c r="E515" s="5">
        <v>1.0357324802704531</v>
      </c>
      <c r="F515" s="5">
        <v>0.31606641421080112</v>
      </c>
      <c r="G515" s="5">
        <v>-1.351798894481254</v>
      </c>
      <c r="I515" s="2"/>
      <c r="J515" s="2"/>
      <c r="K515" s="2"/>
      <c r="M515" s="2"/>
      <c r="N515" s="2"/>
      <c r="O515" s="4"/>
    </row>
    <row r="516" spans="1:15" ht="16" x14ac:dyDescent="0.2">
      <c r="A516" s="5" t="s">
        <v>517</v>
      </c>
      <c r="B516" s="8" t="s">
        <v>3922</v>
      </c>
      <c r="C516" s="8" t="s">
        <v>2209</v>
      </c>
      <c r="D516" s="9" t="s">
        <v>3923</v>
      </c>
      <c r="E516" s="5">
        <v>1.043539196568082</v>
      </c>
      <c r="F516" s="5">
        <v>0.30483155034783638</v>
      </c>
      <c r="G516" s="5">
        <v>-1.348370746915913</v>
      </c>
      <c r="I516" s="2"/>
      <c r="J516" s="2"/>
      <c r="K516" s="2"/>
      <c r="M516" s="2"/>
      <c r="N516" s="2"/>
      <c r="O516" s="4"/>
    </row>
    <row r="517" spans="1:15" ht="16" x14ac:dyDescent="0.2">
      <c r="A517" s="5" t="s">
        <v>518</v>
      </c>
      <c r="B517" s="8" t="s">
        <v>3735</v>
      </c>
      <c r="C517" s="8" t="s">
        <v>2100</v>
      </c>
      <c r="D517" s="9" t="s">
        <v>3736</v>
      </c>
      <c r="E517" s="5">
        <v>1.0510338307266209</v>
      </c>
      <c r="F517" s="5">
        <v>0.29393162786627569</v>
      </c>
      <c r="G517" s="5">
        <v>-1.3449654585928981</v>
      </c>
      <c r="I517" s="2"/>
      <c r="J517" s="2"/>
      <c r="K517" s="2"/>
      <c r="M517" s="2"/>
      <c r="N517" s="2"/>
      <c r="O517" s="4"/>
    </row>
    <row r="518" spans="1:15" ht="16" x14ac:dyDescent="0.2">
      <c r="A518" s="5" t="s">
        <v>519</v>
      </c>
      <c r="B518" s="8" t="s">
        <v>3924</v>
      </c>
      <c r="C518" s="8" t="s">
        <v>2210</v>
      </c>
      <c r="D518" s="9" t="s">
        <v>3925</v>
      </c>
      <c r="E518" s="5">
        <v>1.0467486187351971</v>
      </c>
      <c r="F518" s="5">
        <v>0.30017775145306869</v>
      </c>
      <c r="G518" s="5">
        <v>-1.3469263701882661</v>
      </c>
      <c r="I518" s="2"/>
      <c r="J518" s="2"/>
      <c r="K518" s="2"/>
      <c r="M518" s="2"/>
      <c r="N518" s="2"/>
      <c r="O518" s="4"/>
    </row>
    <row r="519" spans="1:15" ht="16" x14ac:dyDescent="0.2">
      <c r="A519" s="5" t="s">
        <v>520</v>
      </c>
      <c r="B519" s="8" t="s">
        <v>3926</v>
      </c>
      <c r="C519" s="8" t="s">
        <v>2211</v>
      </c>
      <c r="D519" s="9" t="s">
        <v>2211</v>
      </c>
      <c r="E519" s="5">
        <v>1.0459650038905519</v>
      </c>
      <c r="F519" s="5">
        <v>0.3013159318620286</v>
      </c>
      <c r="G519" s="5">
        <v>-1.347280935752583</v>
      </c>
      <c r="I519" s="2"/>
      <c r="J519" s="2"/>
      <c r="K519" s="2"/>
      <c r="M519" s="2"/>
      <c r="N519" s="2"/>
      <c r="O519" s="4"/>
    </row>
    <row r="520" spans="1:15" ht="16" x14ac:dyDescent="0.2">
      <c r="A520" s="5" t="s">
        <v>521</v>
      </c>
      <c r="B520" s="8" t="s">
        <v>3881</v>
      </c>
      <c r="C520" s="8" t="s">
        <v>2183</v>
      </c>
      <c r="D520" s="9" t="s">
        <v>3882</v>
      </c>
      <c r="E520" s="5">
        <v>1.049008361668655</v>
      </c>
      <c r="F520" s="5">
        <v>0.296888595407303</v>
      </c>
      <c r="G520" s="5">
        <v>-1.345896957075958</v>
      </c>
      <c r="I520" s="2"/>
      <c r="J520" s="2"/>
      <c r="K520" s="2"/>
      <c r="M520" s="2"/>
      <c r="N520" s="2"/>
      <c r="O520" s="4"/>
    </row>
    <row r="521" spans="1:15" ht="16" x14ac:dyDescent="0.2">
      <c r="A521" s="5" t="s">
        <v>522</v>
      </c>
      <c r="B521" s="8" t="s">
        <v>3927</v>
      </c>
      <c r="C521" s="8" t="s">
        <v>2212</v>
      </c>
      <c r="D521" s="9" t="s">
        <v>3928</v>
      </c>
      <c r="E521" s="5">
        <v>1.0480082031789999</v>
      </c>
      <c r="F521" s="5">
        <v>0.29834564429246951</v>
      </c>
      <c r="G521" s="5">
        <v>-1.346353847471472</v>
      </c>
      <c r="I521" s="2"/>
      <c r="J521" s="2"/>
      <c r="K521" s="2"/>
      <c r="M521" s="2"/>
      <c r="N521" s="2"/>
      <c r="O521" s="4"/>
    </row>
    <row r="522" spans="1:15" ht="16" x14ac:dyDescent="0.2">
      <c r="A522" s="5" t="s">
        <v>523</v>
      </c>
      <c r="B522" s="8" t="s">
        <v>3929</v>
      </c>
      <c r="C522" s="8" t="s">
        <v>2213</v>
      </c>
      <c r="D522" s="9" t="s">
        <v>3123</v>
      </c>
      <c r="E522" s="5">
        <v>1.057474429115586</v>
      </c>
      <c r="F522" s="5">
        <v>0.2844730127666083</v>
      </c>
      <c r="G522" s="5">
        <v>-1.34194744188219</v>
      </c>
      <c r="I522" s="2"/>
      <c r="J522" s="2"/>
      <c r="K522" s="2"/>
      <c r="M522" s="2"/>
      <c r="N522" s="2"/>
      <c r="O522" s="4"/>
    </row>
    <row r="523" spans="1:15" ht="16" x14ac:dyDescent="0.2">
      <c r="A523" s="5" t="s">
        <v>524</v>
      </c>
      <c r="B523" s="8" t="s">
        <v>3503</v>
      </c>
      <c r="C523" s="8" t="s">
        <v>1960</v>
      </c>
      <c r="D523" s="9" t="s">
        <v>3504</v>
      </c>
      <c r="E523" s="5">
        <v>1.0560136435715921</v>
      </c>
      <c r="F523" s="5">
        <v>0.28662584908064481</v>
      </c>
      <c r="G523" s="5">
        <v>-1.3426394926522349</v>
      </c>
      <c r="I523" s="2"/>
      <c r="J523" s="2"/>
      <c r="K523" s="2"/>
      <c r="M523" s="2"/>
      <c r="N523" s="2"/>
      <c r="O523" s="4"/>
    </row>
    <row r="524" spans="1:15" ht="16" x14ac:dyDescent="0.2">
      <c r="A524" s="5" t="s">
        <v>525</v>
      </c>
      <c r="B524" s="8" t="s">
        <v>3930</v>
      </c>
      <c r="C524" s="8" t="s">
        <v>2214</v>
      </c>
      <c r="D524" s="9" t="s">
        <v>3931</v>
      </c>
      <c r="E524" s="5">
        <v>1.0665870727915381</v>
      </c>
      <c r="F524" s="5">
        <v>0.27094151140772188</v>
      </c>
      <c r="G524" s="5">
        <v>-1.3375285841992599</v>
      </c>
      <c r="I524" s="2"/>
      <c r="J524" s="2"/>
      <c r="K524" s="2"/>
      <c r="M524" s="2"/>
      <c r="N524" s="2"/>
      <c r="O524" s="4"/>
    </row>
    <row r="525" spans="1:15" ht="16" x14ac:dyDescent="0.2">
      <c r="A525" s="5" t="s">
        <v>526</v>
      </c>
      <c r="B525" s="8" t="s">
        <v>3932</v>
      </c>
      <c r="C525" s="8" t="s">
        <v>2215</v>
      </c>
      <c r="D525" s="9" t="s">
        <v>3933</v>
      </c>
      <c r="E525" s="5">
        <v>1.068452032711612</v>
      </c>
      <c r="F525" s="5">
        <v>0.26815026092674898</v>
      </c>
      <c r="G525" s="5">
        <v>-1.3366022936383659</v>
      </c>
      <c r="I525" s="2"/>
      <c r="J525" s="2"/>
      <c r="K525" s="2"/>
      <c r="M525" s="2"/>
      <c r="N525" s="2"/>
      <c r="O525" s="4"/>
    </row>
    <row r="526" spans="1:15" ht="16" x14ac:dyDescent="0.2">
      <c r="A526" s="5" t="s">
        <v>527</v>
      </c>
      <c r="B526" s="8" t="s">
        <v>3934</v>
      </c>
      <c r="C526" s="8" t="s">
        <v>2216</v>
      </c>
      <c r="D526" s="9" t="s">
        <v>3935</v>
      </c>
      <c r="E526" s="5">
        <v>0.98607494881164759</v>
      </c>
      <c r="F526" s="5">
        <v>0.38488173969908751</v>
      </c>
      <c r="G526" s="5">
        <v>-1.3709566885107309</v>
      </c>
      <c r="I526" s="2"/>
      <c r="J526" s="2"/>
      <c r="K526" s="2"/>
      <c r="M526" s="2"/>
      <c r="N526" s="2"/>
      <c r="O526" s="4"/>
    </row>
    <row r="527" spans="1:15" ht="16" x14ac:dyDescent="0.2">
      <c r="A527" s="5" t="s">
        <v>528</v>
      </c>
      <c r="B527" s="8" t="s">
        <v>3936</v>
      </c>
      <c r="C527" s="8" t="s">
        <v>2217</v>
      </c>
      <c r="D527" s="9" t="s">
        <v>3937</v>
      </c>
      <c r="E527" s="5">
        <v>0.98224168491283725</v>
      </c>
      <c r="F527" s="5">
        <v>0.39001532994526639</v>
      </c>
      <c r="G527" s="5">
        <v>-1.3722570148581039</v>
      </c>
      <c r="I527" s="2"/>
      <c r="J527" s="2"/>
      <c r="K527" s="2"/>
      <c r="M527" s="2"/>
      <c r="N527" s="2"/>
      <c r="O527" s="4"/>
    </row>
    <row r="528" spans="1:15" ht="16" x14ac:dyDescent="0.2">
      <c r="A528" s="5" t="s">
        <v>529</v>
      </c>
      <c r="B528" s="8" t="s">
        <v>3938</v>
      </c>
      <c r="C528" s="8" t="s">
        <v>2218</v>
      </c>
      <c r="D528" s="9" t="s">
        <v>3939</v>
      </c>
      <c r="E528" s="5">
        <v>0.98055536028512735</v>
      </c>
      <c r="F528" s="5">
        <v>0.39226602362630542</v>
      </c>
      <c r="G528" s="5">
        <v>-1.372821383911436</v>
      </c>
      <c r="I528" s="2"/>
      <c r="J528" s="2"/>
      <c r="K528" s="2"/>
      <c r="M528" s="2"/>
      <c r="N528" s="2"/>
      <c r="O528" s="4"/>
    </row>
    <row r="529" spans="1:15" ht="16" x14ac:dyDescent="0.2">
      <c r="A529" s="5" t="s">
        <v>530</v>
      </c>
      <c r="B529" s="8" t="s">
        <v>3940</v>
      </c>
      <c r="C529" s="8" t="s">
        <v>2219</v>
      </c>
      <c r="D529" s="9" t="s">
        <v>3941</v>
      </c>
      <c r="E529" s="5">
        <v>0.97978768883891321</v>
      </c>
      <c r="F529" s="5">
        <v>0.39328907185540929</v>
      </c>
      <c r="G529" s="5">
        <v>-1.3730767606943211</v>
      </c>
      <c r="I529" s="2"/>
      <c r="J529" s="2"/>
      <c r="K529" s="2"/>
      <c r="M529" s="2"/>
      <c r="N529" s="2"/>
      <c r="O529" s="4"/>
    </row>
    <row r="530" spans="1:15" ht="16" x14ac:dyDescent="0.2">
      <c r="A530" s="5" t="s">
        <v>531</v>
      </c>
      <c r="B530" s="8" t="s">
        <v>3942</v>
      </c>
      <c r="C530" s="8" t="s">
        <v>2220</v>
      </c>
      <c r="D530" s="9" t="s">
        <v>3943</v>
      </c>
      <c r="E530" s="5">
        <v>0.97985062598345962</v>
      </c>
      <c r="F530" s="5">
        <v>0.39320523402262259</v>
      </c>
      <c r="G530" s="5">
        <v>-1.37305586000608</v>
      </c>
      <c r="I530" s="2"/>
      <c r="J530" s="2"/>
      <c r="K530" s="2"/>
      <c r="M530" s="2"/>
      <c r="N530" s="2"/>
      <c r="O530" s="4"/>
    </row>
    <row r="531" spans="1:15" ht="16" x14ac:dyDescent="0.2">
      <c r="A531" s="5" t="s">
        <v>532</v>
      </c>
      <c r="B531" s="8" t="s">
        <v>3944</v>
      </c>
      <c r="C531" s="8" t="s">
        <v>2221</v>
      </c>
      <c r="D531" s="9" t="s">
        <v>3945</v>
      </c>
      <c r="E531" s="5">
        <v>0.96168151599069018</v>
      </c>
      <c r="F531" s="5">
        <v>0.417143928038543</v>
      </c>
      <c r="G531" s="5">
        <v>-1.3788254440292369</v>
      </c>
      <c r="I531" s="2"/>
      <c r="J531" s="2"/>
      <c r="K531" s="2"/>
      <c r="M531" s="2"/>
      <c r="N531" s="2"/>
      <c r="O531" s="4"/>
    </row>
    <row r="532" spans="1:15" ht="16" x14ac:dyDescent="0.2">
      <c r="A532" s="5" t="s">
        <v>533</v>
      </c>
      <c r="B532" s="8" t="s">
        <v>3350</v>
      </c>
      <c r="C532" s="8" t="s">
        <v>1869</v>
      </c>
      <c r="D532" s="9" t="s">
        <v>3351</v>
      </c>
      <c r="E532" s="5">
        <v>0.96071148936534556</v>
      </c>
      <c r="F532" s="5">
        <v>0.41840733625193322</v>
      </c>
      <c r="G532" s="5">
        <v>-1.3791188256172791</v>
      </c>
      <c r="I532" s="2"/>
      <c r="J532" s="2"/>
      <c r="K532" s="2"/>
      <c r="M532" s="2"/>
      <c r="N532" s="2"/>
      <c r="O532" s="4"/>
    </row>
    <row r="533" spans="1:15" ht="16" x14ac:dyDescent="0.2">
      <c r="A533" s="5" t="s">
        <v>534</v>
      </c>
      <c r="B533" s="8" t="s">
        <v>3946</v>
      </c>
      <c r="C533" s="8" t="s">
        <v>2222</v>
      </c>
      <c r="D533" s="9" t="s">
        <v>3947</v>
      </c>
      <c r="E533" s="5">
        <v>0.96028185597699922</v>
      </c>
      <c r="F533" s="5">
        <v>0.41896644480466788</v>
      </c>
      <c r="G533" s="5">
        <v>-1.379248300781664</v>
      </c>
      <c r="I533" s="2"/>
      <c r="J533" s="2"/>
      <c r="K533" s="2"/>
      <c r="M533" s="2"/>
      <c r="N533" s="2"/>
      <c r="O533" s="4"/>
    </row>
    <row r="534" spans="1:15" ht="16" x14ac:dyDescent="0.2">
      <c r="A534" s="5" t="s">
        <v>535</v>
      </c>
      <c r="B534" s="8" t="s">
        <v>3948</v>
      </c>
      <c r="C534" s="8" t="s">
        <v>2223</v>
      </c>
      <c r="D534" s="9" t="s">
        <v>3949</v>
      </c>
      <c r="E534" s="5">
        <v>0.96011911934565874</v>
      </c>
      <c r="F534" s="5">
        <v>0.41917814944539128</v>
      </c>
      <c r="G534" s="5">
        <v>-1.379297268791051</v>
      </c>
      <c r="I534" s="2"/>
      <c r="J534" s="2"/>
      <c r="K534" s="2"/>
      <c r="M534" s="2"/>
      <c r="N534" s="2"/>
      <c r="O534" s="4"/>
    </row>
    <row r="535" spans="1:15" ht="16" x14ac:dyDescent="0.2">
      <c r="A535" s="5" t="s">
        <v>536</v>
      </c>
      <c r="B535" s="8" t="s">
        <v>3950</v>
      </c>
      <c r="C535" s="8" t="s">
        <v>2224</v>
      </c>
      <c r="D535" s="9" t="s">
        <v>3951</v>
      </c>
      <c r="E535" s="5">
        <v>0.96008226646845396</v>
      </c>
      <c r="F535" s="5">
        <v>0.41922608578890153</v>
      </c>
      <c r="G535" s="5">
        <v>-1.3793083522573599</v>
      </c>
      <c r="I535" s="2"/>
      <c r="J535" s="2"/>
      <c r="K535" s="2"/>
      <c r="M535" s="2"/>
      <c r="N535" s="2"/>
      <c r="O535" s="4"/>
    </row>
    <row r="536" spans="1:15" ht="16" x14ac:dyDescent="0.2">
      <c r="A536" s="5" t="s">
        <v>537</v>
      </c>
      <c r="B536" s="8" t="s">
        <v>3952</v>
      </c>
      <c r="C536" s="8" t="s">
        <v>2225</v>
      </c>
      <c r="D536" s="9" t="s">
        <v>3123</v>
      </c>
      <c r="E536" s="5">
        <v>0.97500480067724238</v>
      </c>
      <c r="F536" s="5">
        <v>0.39964146003141371</v>
      </c>
      <c r="G536" s="5">
        <v>-1.374646260708656</v>
      </c>
      <c r="I536" s="2"/>
      <c r="J536" s="2"/>
      <c r="K536" s="2"/>
      <c r="M536" s="2"/>
      <c r="N536" s="2"/>
      <c r="O536" s="4"/>
    </row>
    <row r="537" spans="1:15" ht="16" x14ac:dyDescent="0.2">
      <c r="A537" s="5" t="s">
        <v>538</v>
      </c>
      <c r="B537" s="8" t="s">
        <v>3953</v>
      </c>
      <c r="C537" s="8" t="s">
        <v>2226</v>
      </c>
      <c r="D537" s="9" t="s">
        <v>3954</v>
      </c>
      <c r="E537" s="5">
        <v>0.97313715660035838</v>
      </c>
      <c r="F537" s="5">
        <v>0.4021119356264099</v>
      </c>
      <c r="G537" s="5">
        <v>-1.3752490922267691</v>
      </c>
      <c r="I537" s="2"/>
      <c r="J537" s="2"/>
      <c r="K537" s="2"/>
      <c r="M537" s="2"/>
      <c r="N537" s="2"/>
      <c r="O537" s="4"/>
    </row>
    <row r="538" spans="1:15" ht="16" x14ac:dyDescent="0.2">
      <c r="A538" s="5" t="s">
        <v>539</v>
      </c>
      <c r="B538" s="8" t="s">
        <v>3955</v>
      </c>
      <c r="C538" s="8" t="s">
        <v>2227</v>
      </c>
      <c r="D538" s="9" t="s">
        <v>3123</v>
      </c>
      <c r="E538" s="5">
        <v>0.97360863895332483</v>
      </c>
      <c r="F538" s="5">
        <v>0.40148879859675318</v>
      </c>
      <c r="G538" s="5">
        <v>-1.375097437550078</v>
      </c>
      <c r="I538" s="2"/>
      <c r="J538" s="2"/>
      <c r="K538" s="2"/>
      <c r="M538" s="2"/>
      <c r="N538" s="2"/>
      <c r="O538" s="4"/>
    </row>
    <row r="539" spans="1:15" ht="16" x14ac:dyDescent="0.2">
      <c r="A539" s="5" t="s">
        <v>540</v>
      </c>
      <c r="B539" s="8" t="s">
        <v>3956</v>
      </c>
      <c r="C539" s="8" t="s">
        <v>2228</v>
      </c>
      <c r="D539" s="9" t="s">
        <v>3123</v>
      </c>
      <c r="E539" s="5">
        <v>0.97334592516038643</v>
      </c>
      <c r="F539" s="5">
        <v>0.40183605959136182</v>
      </c>
      <c r="G539" s="5">
        <v>-1.375181984751749</v>
      </c>
      <c r="I539" s="2"/>
      <c r="J539" s="2"/>
      <c r="K539" s="2"/>
      <c r="M539" s="2"/>
      <c r="N539" s="2"/>
      <c r="O539" s="4"/>
    </row>
    <row r="540" spans="1:15" ht="16" x14ac:dyDescent="0.2">
      <c r="A540" s="5" t="s">
        <v>541</v>
      </c>
      <c r="B540" s="8" t="s">
        <v>3957</v>
      </c>
      <c r="C540" s="8" t="s">
        <v>2229</v>
      </c>
      <c r="D540" s="9" t="s">
        <v>3958</v>
      </c>
      <c r="E540" s="5">
        <v>0.9734354680657592</v>
      </c>
      <c r="F540" s="5">
        <v>0.40171771220601687</v>
      </c>
      <c r="G540" s="5">
        <v>-1.3751531802717689</v>
      </c>
      <c r="I540" s="2"/>
      <c r="J540" s="2"/>
      <c r="K540" s="2"/>
      <c r="M540" s="2"/>
      <c r="N540" s="2"/>
      <c r="O540" s="4"/>
    </row>
    <row r="541" spans="1:15" ht="16" x14ac:dyDescent="0.2">
      <c r="A541" s="5" t="s">
        <v>542</v>
      </c>
      <c r="B541" s="8" t="s">
        <v>3959</v>
      </c>
      <c r="C541" s="8" t="s">
        <v>2230</v>
      </c>
      <c r="D541" s="9" t="s">
        <v>3123</v>
      </c>
      <c r="E541" s="5">
        <v>0.9650038057635606</v>
      </c>
      <c r="F541" s="5">
        <v>0.41280572086906381</v>
      </c>
      <c r="G541" s="5">
        <v>-1.377809526632624</v>
      </c>
      <c r="I541" s="2"/>
      <c r="J541" s="2"/>
      <c r="K541" s="2"/>
      <c r="M541" s="2"/>
      <c r="N541" s="2"/>
      <c r="O541" s="4"/>
    </row>
    <row r="542" spans="1:15" ht="16" x14ac:dyDescent="0.2">
      <c r="A542" s="5" t="s">
        <v>543</v>
      </c>
      <c r="B542" s="8" t="s">
        <v>3739</v>
      </c>
      <c r="C542" s="8" t="s">
        <v>2102</v>
      </c>
      <c r="D542" s="9" t="s">
        <v>2102</v>
      </c>
      <c r="E542" s="5">
        <v>0.97093553747667283</v>
      </c>
      <c r="F542" s="5">
        <v>0.40501700740815327</v>
      </c>
      <c r="G542" s="5">
        <v>-1.375952544884826</v>
      </c>
      <c r="I542" s="2"/>
      <c r="J542" s="2"/>
      <c r="K542" s="2"/>
      <c r="M542" s="2"/>
      <c r="N542" s="2"/>
      <c r="O542" s="4"/>
    </row>
    <row r="543" spans="1:15" ht="16" x14ac:dyDescent="0.2">
      <c r="A543" s="5" t="s">
        <v>544</v>
      </c>
      <c r="B543" s="8" t="s">
        <v>3960</v>
      </c>
      <c r="C543" s="8" t="s">
        <v>2231</v>
      </c>
      <c r="D543" s="9" t="s">
        <v>3961</v>
      </c>
      <c r="E543" s="5">
        <v>0.97048060672463543</v>
      </c>
      <c r="F543" s="5">
        <v>0.40561633155630822</v>
      </c>
      <c r="G543" s="5">
        <v>-1.3760969382809429</v>
      </c>
      <c r="I543" s="2"/>
      <c r="J543" s="2"/>
      <c r="K543" s="2"/>
      <c r="M543" s="2"/>
      <c r="N543" s="2"/>
      <c r="O543" s="4"/>
    </row>
    <row r="544" spans="1:15" ht="16" x14ac:dyDescent="0.2">
      <c r="A544" s="5" t="s">
        <v>545</v>
      </c>
      <c r="B544" s="8" t="s">
        <v>3962</v>
      </c>
      <c r="C544" s="8" t="s">
        <v>2232</v>
      </c>
      <c r="D544" s="9" t="s">
        <v>3123</v>
      </c>
      <c r="E544" s="5">
        <v>0.96715314392331597</v>
      </c>
      <c r="F544" s="5">
        <v>0.40998993208235462</v>
      </c>
      <c r="G544" s="5">
        <v>-1.3771430760056671</v>
      </c>
      <c r="I544" s="2"/>
      <c r="J544" s="2"/>
      <c r="K544" s="2"/>
      <c r="M544" s="2"/>
      <c r="N544" s="2"/>
      <c r="O544" s="4"/>
    </row>
    <row r="545" spans="1:15" ht="16" x14ac:dyDescent="0.2">
      <c r="A545" s="5" t="s">
        <v>546</v>
      </c>
      <c r="B545" s="8" t="s">
        <v>3963</v>
      </c>
      <c r="C545" s="8" t="s">
        <v>2233</v>
      </c>
      <c r="D545" s="9" t="s">
        <v>3123</v>
      </c>
      <c r="E545" s="5">
        <v>0.96827124195916281</v>
      </c>
      <c r="F545" s="5">
        <v>0.40852226505299449</v>
      </c>
      <c r="G545" s="5">
        <v>-1.376793507012156</v>
      </c>
      <c r="I545" s="2"/>
      <c r="J545" s="2"/>
      <c r="K545" s="2"/>
      <c r="M545" s="2"/>
      <c r="N545" s="2"/>
      <c r="O545" s="4"/>
    </row>
    <row r="546" spans="1:15" ht="16" x14ac:dyDescent="0.2">
      <c r="A546" s="5" t="s">
        <v>547</v>
      </c>
      <c r="B546" s="8" t="s">
        <v>3964</v>
      </c>
      <c r="C546" s="8" t="s">
        <v>2234</v>
      </c>
      <c r="D546" s="9" t="s">
        <v>3965</v>
      </c>
      <c r="E546" s="5">
        <v>0.96841360111752883</v>
      </c>
      <c r="F546" s="5">
        <v>0.40833525608503018</v>
      </c>
      <c r="G546" s="5">
        <v>-1.376748857202559</v>
      </c>
      <c r="I546" s="2"/>
      <c r="J546" s="2"/>
      <c r="K546" s="2"/>
      <c r="M546" s="2"/>
      <c r="N546" s="2"/>
      <c r="O546" s="4"/>
    </row>
    <row r="547" spans="1:15" ht="16" x14ac:dyDescent="0.2">
      <c r="A547" s="5" t="s">
        <v>548</v>
      </c>
      <c r="B547" s="8" t="s">
        <v>3966</v>
      </c>
      <c r="C547" s="8" t="s">
        <v>2235</v>
      </c>
      <c r="D547" s="9" t="s">
        <v>3123</v>
      </c>
      <c r="E547" s="5">
        <v>1.002559581682247</v>
      </c>
      <c r="F547" s="5">
        <v>0.36252326187565509</v>
      </c>
      <c r="G547" s="5">
        <v>-1.365082843557911</v>
      </c>
      <c r="I547" s="2"/>
      <c r="J547" s="2"/>
      <c r="K547" s="2"/>
      <c r="M547" s="2"/>
      <c r="N547" s="2"/>
      <c r="O547" s="4"/>
    </row>
    <row r="548" spans="1:15" ht="16" x14ac:dyDescent="0.2">
      <c r="A548" s="5" t="s">
        <v>549</v>
      </c>
      <c r="B548" s="8" t="s">
        <v>3967</v>
      </c>
      <c r="C548" s="8" t="s">
        <v>2236</v>
      </c>
      <c r="D548" s="9" t="s">
        <v>3123</v>
      </c>
      <c r="E548" s="5">
        <v>1.000801242685551</v>
      </c>
      <c r="F548" s="5">
        <v>0.36493032949586091</v>
      </c>
      <c r="G548" s="5">
        <v>-1.3657315721814081</v>
      </c>
      <c r="I548" s="2"/>
      <c r="J548" s="2"/>
      <c r="K548" s="2"/>
      <c r="M548" s="2"/>
      <c r="N548" s="2"/>
      <c r="O548" s="4"/>
    </row>
    <row r="549" spans="1:15" ht="16" x14ac:dyDescent="0.2">
      <c r="A549" s="5" t="s">
        <v>550</v>
      </c>
      <c r="B549" s="8" t="s">
        <v>3968</v>
      </c>
      <c r="C549" s="8" t="s">
        <v>2237</v>
      </c>
      <c r="D549" s="9" t="s">
        <v>3969</v>
      </c>
      <c r="E549" s="5">
        <v>0.99948206723565236</v>
      </c>
      <c r="F549" s="5">
        <v>0.36673268090314087</v>
      </c>
      <c r="G549" s="5">
        <v>-1.366214748138791</v>
      </c>
      <c r="I549" s="2"/>
      <c r="J549" s="2"/>
      <c r="K549" s="2"/>
      <c r="M549" s="2"/>
      <c r="N549" s="2"/>
      <c r="O549" s="4"/>
    </row>
    <row r="550" spans="1:15" ht="16" x14ac:dyDescent="0.2">
      <c r="A550" s="5" t="s">
        <v>551</v>
      </c>
      <c r="B550" s="8" t="s">
        <v>3247</v>
      </c>
      <c r="C550" s="8" t="s">
        <v>1807</v>
      </c>
      <c r="D550" s="9" t="s">
        <v>3248</v>
      </c>
      <c r="E550" s="5">
        <v>0.9989010181773248</v>
      </c>
      <c r="F550" s="5">
        <v>0.36752559606835361</v>
      </c>
      <c r="G550" s="5">
        <v>-1.366426614245678</v>
      </c>
      <c r="I550" s="2"/>
      <c r="J550" s="2"/>
      <c r="K550" s="2"/>
      <c r="M550" s="2"/>
      <c r="N550" s="2"/>
      <c r="O550" s="4"/>
    </row>
    <row r="551" spans="1:15" ht="16" x14ac:dyDescent="0.2">
      <c r="A551" s="5" t="s">
        <v>552</v>
      </c>
      <c r="B551" s="8" t="s">
        <v>3970</v>
      </c>
      <c r="C551" s="8" t="s">
        <v>2238</v>
      </c>
      <c r="D551" s="9" t="s">
        <v>3971</v>
      </c>
      <c r="E551" s="5">
        <v>0.99450923154191162</v>
      </c>
      <c r="F551" s="5">
        <v>0.37349996577509659</v>
      </c>
      <c r="G551" s="5">
        <v>-1.3680091973170061</v>
      </c>
      <c r="I551" s="2"/>
      <c r="J551" s="2"/>
      <c r="K551" s="2"/>
      <c r="M551" s="2"/>
      <c r="N551" s="2"/>
      <c r="O551" s="4"/>
    </row>
    <row r="552" spans="1:15" ht="16" x14ac:dyDescent="0.2">
      <c r="A552" s="5" t="s">
        <v>553</v>
      </c>
      <c r="B552" s="8" t="s">
        <v>3972</v>
      </c>
      <c r="C552" s="8" t="s">
        <v>2239</v>
      </c>
      <c r="D552" s="9" t="s">
        <v>2239</v>
      </c>
      <c r="E552" s="5">
        <v>0.99604364390405842</v>
      </c>
      <c r="F552" s="5">
        <v>0.3714163843506248</v>
      </c>
      <c r="G552" s="5">
        <v>-1.367460028254659</v>
      </c>
      <c r="I552" s="2"/>
      <c r="J552" s="2"/>
      <c r="K552" s="2"/>
      <c r="M552" s="2"/>
      <c r="N552" s="2"/>
      <c r="O552" s="4"/>
    </row>
    <row r="553" spans="1:15" ht="16" x14ac:dyDescent="0.2">
      <c r="A553" s="5" t="s">
        <v>554</v>
      </c>
      <c r="B553" s="8" t="s">
        <v>3973</v>
      </c>
      <c r="C553" s="8" t="s">
        <v>2240</v>
      </c>
      <c r="D553" s="9" t="s">
        <v>3974</v>
      </c>
      <c r="E553" s="5">
        <v>0.99576509811602021</v>
      </c>
      <c r="F553" s="5">
        <v>0.37179492105978851</v>
      </c>
      <c r="G553" s="5">
        <v>-1.367560019175809</v>
      </c>
      <c r="I553" s="2"/>
      <c r="J553" s="2"/>
      <c r="K553" s="2"/>
      <c r="M553" s="2"/>
      <c r="N553" s="2"/>
      <c r="O553" s="4"/>
    </row>
    <row r="554" spans="1:15" ht="16" x14ac:dyDescent="0.2">
      <c r="A554" s="5" t="s">
        <v>555</v>
      </c>
      <c r="B554" s="8" t="s">
        <v>3973</v>
      </c>
      <c r="C554" s="8" t="s">
        <v>2240</v>
      </c>
      <c r="D554" s="9" t="s">
        <v>3974</v>
      </c>
      <c r="E554" s="5">
        <v>0.99573754460446517</v>
      </c>
      <c r="F554" s="5">
        <v>0.37183235837358919</v>
      </c>
      <c r="G554" s="5">
        <v>-1.367569902978055</v>
      </c>
      <c r="I554" s="2"/>
      <c r="J554" s="2"/>
      <c r="K554" s="2"/>
      <c r="M554" s="2"/>
      <c r="N554" s="2"/>
      <c r="O554" s="4"/>
    </row>
    <row r="555" spans="1:15" ht="16" x14ac:dyDescent="0.2">
      <c r="A555" s="5" t="s">
        <v>556</v>
      </c>
      <c r="B555" s="8" t="s">
        <v>3975</v>
      </c>
      <c r="C555" s="8" t="s">
        <v>2241</v>
      </c>
      <c r="D555" s="9" t="s">
        <v>3976</v>
      </c>
      <c r="E555" s="5">
        <v>0.99127767815823042</v>
      </c>
      <c r="F555" s="5">
        <v>0.37787499801158392</v>
      </c>
      <c r="G555" s="5">
        <v>-1.369152676169817</v>
      </c>
      <c r="I555" s="2"/>
      <c r="J555" s="2"/>
      <c r="K555" s="2"/>
      <c r="M555" s="2"/>
      <c r="N555" s="2"/>
      <c r="O555" s="4"/>
    </row>
    <row r="556" spans="1:15" ht="16" x14ac:dyDescent="0.2">
      <c r="A556" s="5" t="s">
        <v>557</v>
      </c>
      <c r="B556" s="8" t="s">
        <v>3977</v>
      </c>
      <c r="C556" s="8" t="s">
        <v>2242</v>
      </c>
      <c r="D556" s="9" t="s">
        <v>3978</v>
      </c>
      <c r="E556" s="5">
        <v>0.99250454362588703</v>
      </c>
      <c r="F556" s="5">
        <v>0.37621609332213291</v>
      </c>
      <c r="G556" s="5">
        <v>-1.3687206369480229</v>
      </c>
      <c r="I556" s="2"/>
      <c r="J556" s="2"/>
      <c r="K556" s="2"/>
      <c r="M556" s="2"/>
      <c r="N556" s="2"/>
      <c r="O556" s="4"/>
    </row>
    <row r="557" spans="1:15" ht="16" x14ac:dyDescent="0.2">
      <c r="A557" s="5" t="s">
        <v>558</v>
      </c>
      <c r="B557" s="8" t="s">
        <v>3979</v>
      </c>
      <c r="C557" s="8" t="s">
        <v>2243</v>
      </c>
      <c r="D557" s="9" t="s">
        <v>3980</v>
      </c>
      <c r="E557" s="5">
        <v>0.99324720945209544</v>
      </c>
      <c r="F557" s="5">
        <v>0.37521066030757588</v>
      </c>
      <c r="G557" s="5">
        <v>-1.368457869759671</v>
      </c>
      <c r="I557" s="2"/>
      <c r="J557" s="2"/>
      <c r="K557" s="2"/>
      <c r="M557" s="2"/>
      <c r="N557" s="2"/>
      <c r="O557" s="4"/>
    </row>
    <row r="558" spans="1:15" ht="16" x14ac:dyDescent="0.2">
      <c r="A558" s="5" t="s">
        <v>559</v>
      </c>
      <c r="B558" s="8" t="s">
        <v>3651</v>
      </c>
      <c r="C558" s="8" t="s">
        <v>2045</v>
      </c>
      <c r="D558" s="9" t="s">
        <v>3652</v>
      </c>
      <c r="E558" s="5">
        <v>1.0317438330274791</v>
      </c>
      <c r="F558" s="5">
        <v>0.32176075790704989</v>
      </c>
      <c r="G558" s="5">
        <v>-1.3535045909345289</v>
      </c>
      <c r="I558" s="2"/>
      <c r="J558" s="2"/>
      <c r="K558" s="2"/>
      <c r="M558" s="2"/>
      <c r="N558" s="2"/>
      <c r="O558" s="4"/>
    </row>
    <row r="559" spans="1:15" ht="16" x14ac:dyDescent="0.2">
      <c r="A559" s="5" t="s">
        <v>560</v>
      </c>
      <c r="B559" s="8" t="s">
        <v>3981</v>
      </c>
      <c r="C559" s="8" t="s">
        <v>2244</v>
      </c>
      <c r="D559" s="9" t="s">
        <v>3982</v>
      </c>
      <c r="E559" s="5">
        <v>1.0258080304404811</v>
      </c>
      <c r="F559" s="5">
        <v>0.33017866964101839</v>
      </c>
      <c r="G559" s="5">
        <v>-1.3559867000814969</v>
      </c>
      <c r="I559" s="2"/>
      <c r="J559" s="2"/>
      <c r="K559" s="2"/>
      <c r="M559" s="2"/>
      <c r="N559" s="2"/>
      <c r="O559" s="4"/>
    </row>
    <row r="560" spans="1:15" ht="16" x14ac:dyDescent="0.2">
      <c r="A560" s="5" t="s">
        <v>561</v>
      </c>
      <c r="B560" s="8" t="s">
        <v>3983</v>
      </c>
      <c r="C560" s="8" t="s">
        <v>2245</v>
      </c>
      <c r="D560" s="9" t="s">
        <v>2245</v>
      </c>
      <c r="E560" s="5">
        <v>1.0289243335641469</v>
      </c>
      <c r="F560" s="5">
        <v>0.32576758563668079</v>
      </c>
      <c r="G560" s="5">
        <v>-1.354691919200828</v>
      </c>
      <c r="I560" s="2"/>
      <c r="J560" s="2"/>
      <c r="K560" s="2"/>
      <c r="M560" s="2"/>
      <c r="N560" s="2"/>
      <c r="O560" s="4"/>
    </row>
    <row r="561" spans="1:15" ht="16" x14ac:dyDescent="0.2">
      <c r="A561" s="5" t="s">
        <v>562</v>
      </c>
      <c r="B561" s="8" t="s">
        <v>3977</v>
      </c>
      <c r="C561" s="8" t="s">
        <v>2242</v>
      </c>
      <c r="D561" s="9" t="s">
        <v>3978</v>
      </c>
      <c r="E561" s="5">
        <v>1.028209401554766</v>
      </c>
      <c r="F561" s="5">
        <v>0.32678118322578509</v>
      </c>
      <c r="G561" s="5">
        <v>-1.3549905847805539</v>
      </c>
      <c r="I561" s="2"/>
      <c r="J561" s="2"/>
      <c r="K561" s="2"/>
      <c r="M561" s="2"/>
      <c r="N561" s="2"/>
      <c r="O561" s="4"/>
    </row>
    <row r="562" spans="1:15" ht="16" x14ac:dyDescent="0.2">
      <c r="A562" s="5" t="s">
        <v>563</v>
      </c>
      <c r="B562" s="8" t="s">
        <v>3197</v>
      </c>
      <c r="C562" s="8" t="s">
        <v>1776</v>
      </c>
      <c r="D562" s="9" t="s">
        <v>3198</v>
      </c>
      <c r="E562" s="5">
        <v>1.005679428135974</v>
      </c>
      <c r="F562" s="5">
        <v>0.35823906622338691</v>
      </c>
      <c r="G562" s="5">
        <v>-1.3639184943593581</v>
      </c>
      <c r="I562" s="2"/>
      <c r="J562" s="2"/>
      <c r="K562" s="2"/>
      <c r="M562" s="2"/>
      <c r="N562" s="2"/>
      <c r="O562" s="4"/>
    </row>
    <row r="563" spans="1:15" ht="16" x14ac:dyDescent="0.2">
      <c r="A563" s="5" t="s">
        <v>564</v>
      </c>
      <c r="B563" s="8" t="s">
        <v>3984</v>
      </c>
      <c r="C563" s="8" t="s">
        <v>2246</v>
      </c>
      <c r="D563" s="9" t="s">
        <v>3985</v>
      </c>
      <c r="E563" s="5">
        <v>1.0115223226124319</v>
      </c>
      <c r="F563" s="5">
        <v>0.35016929331177732</v>
      </c>
      <c r="G563" s="5">
        <v>-1.361691615924209</v>
      </c>
      <c r="I563" s="2"/>
      <c r="J563" s="2"/>
      <c r="K563" s="2"/>
      <c r="M563" s="2"/>
      <c r="N563" s="2"/>
      <c r="O563" s="4"/>
    </row>
    <row r="564" spans="1:15" ht="16" x14ac:dyDescent="0.2">
      <c r="A564" s="5" t="s">
        <v>565</v>
      </c>
      <c r="B564" s="8" t="s">
        <v>3986</v>
      </c>
      <c r="C564" s="8" t="s">
        <v>2247</v>
      </c>
      <c r="D564" s="9" t="s">
        <v>3987</v>
      </c>
      <c r="E564" s="5">
        <v>1.01089312530663</v>
      </c>
      <c r="F564" s="5">
        <v>0.35104121712281477</v>
      </c>
      <c r="G564" s="5">
        <v>-1.3619343424294461</v>
      </c>
      <c r="I564" s="2"/>
      <c r="J564" s="2"/>
      <c r="K564" s="2"/>
      <c r="M564" s="2"/>
      <c r="N564" s="2"/>
      <c r="O564" s="4"/>
    </row>
    <row r="565" spans="1:15" ht="16" x14ac:dyDescent="0.2">
      <c r="A565" s="5" t="s">
        <v>566</v>
      </c>
      <c r="B565" s="8" t="s">
        <v>3278</v>
      </c>
      <c r="C565" s="8" t="s">
        <v>1826</v>
      </c>
      <c r="D565" s="9" t="s">
        <v>3279</v>
      </c>
      <c r="E565" s="5">
        <v>1.0097581716732269</v>
      </c>
      <c r="F565" s="5">
        <v>0.35261221211010968</v>
      </c>
      <c r="G565" s="5">
        <v>-1.3623703837833361</v>
      </c>
      <c r="I565" s="2"/>
      <c r="J565" s="2"/>
      <c r="K565" s="2"/>
      <c r="M565" s="2"/>
      <c r="N565" s="2"/>
      <c r="O565" s="4"/>
    </row>
    <row r="566" spans="1:15" ht="16" x14ac:dyDescent="0.2">
      <c r="A566" s="5" t="s">
        <v>567</v>
      </c>
      <c r="B566" s="8" t="s">
        <v>3988</v>
      </c>
      <c r="C566" s="8" t="s">
        <v>2248</v>
      </c>
      <c r="D566" s="9" t="s">
        <v>3989</v>
      </c>
      <c r="E566" s="5">
        <v>1.008902917247894</v>
      </c>
      <c r="F566" s="5">
        <v>0.3537945304004822</v>
      </c>
      <c r="G566" s="5">
        <v>-1.3626974476483731</v>
      </c>
      <c r="I566" s="2"/>
      <c r="J566" s="2"/>
      <c r="K566" s="2"/>
      <c r="M566" s="2"/>
      <c r="N566" s="2"/>
      <c r="O566" s="4"/>
    </row>
    <row r="567" spans="1:15" ht="16" x14ac:dyDescent="0.2">
      <c r="A567" s="5" t="s">
        <v>568</v>
      </c>
      <c r="B567" s="8" t="s">
        <v>3990</v>
      </c>
      <c r="C567" s="8" t="s">
        <v>2249</v>
      </c>
      <c r="D567" s="9" t="s">
        <v>3991</v>
      </c>
      <c r="E567" s="5">
        <v>1.0089551374317249</v>
      </c>
      <c r="F567" s="5">
        <v>0.35372237767635017</v>
      </c>
      <c r="G567" s="5">
        <v>-1.362677515108075</v>
      </c>
      <c r="I567" s="2"/>
      <c r="J567" s="2"/>
      <c r="K567" s="2"/>
      <c r="M567" s="2"/>
      <c r="N567" s="2"/>
      <c r="O567" s="4"/>
    </row>
    <row r="568" spans="1:15" ht="16" x14ac:dyDescent="0.2">
      <c r="A568" s="5" t="s">
        <v>569</v>
      </c>
      <c r="B568" s="8" t="s">
        <v>3992</v>
      </c>
      <c r="C568" s="8" t="s">
        <v>2250</v>
      </c>
      <c r="D568" s="9" t="s">
        <v>3123</v>
      </c>
      <c r="E568" s="5">
        <v>1.0213669386284261</v>
      </c>
      <c r="F568" s="5">
        <v>0.33643351346183448</v>
      </c>
      <c r="G568" s="5">
        <v>-1.3578004520902629</v>
      </c>
      <c r="I568" s="2"/>
      <c r="J568" s="2"/>
      <c r="K568" s="2"/>
      <c r="M568" s="2"/>
      <c r="N568" s="2"/>
      <c r="O568" s="4"/>
    </row>
    <row r="569" spans="1:15" ht="16" x14ac:dyDescent="0.2">
      <c r="A569" s="5" t="s">
        <v>570</v>
      </c>
      <c r="B569" s="8" t="s">
        <v>3993</v>
      </c>
      <c r="C569" s="8" t="s">
        <v>2251</v>
      </c>
      <c r="D569" s="9" t="s">
        <v>3994</v>
      </c>
      <c r="E569" s="5">
        <v>1.014894933210196</v>
      </c>
      <c r="F569" s="5">
        <v>0.34548348365301351</v>
      </c>
      <c r="G569" s="5">
        <v>-1.360378416863208</v>
      </c>
      <c r="I569" s="2"/>
      <c r="J569" s="2"/>
      <c r="K569" s="2"/>
      <c r="M569" s="2"/>
      <c r="N569" s="2"/>
      <c r="O569" s="4"/>
    </row>
    <row r="570" spans="1:15" ht="16" x14ac:dyDescent="0.2">
      <c r="A570" s="5" t="s">
        <v>571</v>
      </c>
      <c r="B570" s="8" t="s">
        <v>3995</v>
      </c>
      <c r="C570" s="8" t="s">
        <v>2252</v>
      </c>
      <c r="D570" s="9" t="s">
        <v>3123</v>
      </c>
      <c r="E570" s="5">
        <v>1.014785185002911</v>
      </c>
      <c r="F570" s="5">
        <v>0.34563628814911002</v>
      </c>
      <c r="G570" s="5">
        <v>-1.3604214731520201</v>
      </c>
      <c r="I570" s="2"/>
      <c r="J570" s="2"/>
      <c r="K570" s="2"/>
      <c r="M570" s="2"/>
      <c r="N570" s="2"/>
      <c r="O570" s="4"/>
    </row>
    <row r="571" spans="1:15" ht="16" x14ac:dyDescent="0.2">
      <c r="A571" s="5" t="s">
        <v>572</v>
      </c>
      <c r="B571" s="8" t="s">
        <v>3996</v>
      </c>
      <c r="C571" s="8" t="s">
        <v>2253</v>
      </c>
      <c r="D571" s="9" t="s">
        <v>2253</v>
      </c>
      <c r="E571" s="5">
        <v>1.0171626772254161</v>
      </c>
      <c r="F571" s="5">
        <v>0.34232116229131249</v>
      </c>
      <c r="G571" s="5">
        <v>-1.3594838395167299</v>
      </c>
      <c r="I571" s="2"/>
      <c r="J571" s="2"/>
      <c r="K571" s="2"/>
      <c r="M571" s="2"/>
      <c r="N571" s="2"/>
      <c r="O571" s="4"/>
    </row>
    <row r="572" spans="1:15" ht="16" x14ac:dyDescent="0.2">
      <c r="A572" s="5" t="s">
        <v>573</v>
      </c>
      <c r="B572" s="8" t="s">
        <v>3594</v>
      </c>
      <c r="C572" s="8" t="s">
        <v>2012</v>
      </c>
      <c r="D572" s="9" t="s">
        <v>3595</v>
      </c>
      <c r="E572" s="5">
        <v>1.017017403723552</v>
      </c>
      <c r="F572" s="5">
        <v>0.34252402394408199</v>
      </c>
      <c r="G572" s="5">
        <v>-1.3595414276676381</v>
      </c>
      <c r="I572" s="2"/>
      <c r="J572" s="2"/>
      <c r="K572" s="2"/>
      <c r="M572" s="2"/>
      <c r="N572" s="2"/>
      <c r="O572" s="4"/>
    </row>
    <row r="573" spans="1:15" ht="16" x14ac:dyDescent="0.2">
      <c r="A573" s="5" t="s">
        <v>574</v>
      </c>
      <c r="B573" s="8" t="s">
        <v>3997</v>
      </c>
      <c r="C573" s="8" t="s">
        <v>2254</v>
      </c>
      <c r="D573" s="9" t="s">
        <v>3998</v>
      </c>
      <c r="E573" s="5">
        <v>1.0181872638686991</v>
      </c>
      <c r="F573" s="5">
        <v>0.34088932187806592</v>
      </c>
      <c r="G573" s="5">
        <v>-1.359076585746765</v>
      </c>
      <c r="I573" s="2"/>
      <c r="J573" s="2"/>
      <c r="K573" s="2"/>
      <c r="M573" s="2"/>
      <c r="N573" s="2"/>
      <c r="O573" s="4"/>
    </row>
    <row r="574" spans="1:15" ht="16" x14ac:dyDescent="0.2">
      <c r="A574" s="5" t="s">
        <v>575</v>
      </c>
      <c r="B574" s="8" t="s">
        <v>3999</v>
      </c>
      <c r="C574" s="8" t="s">
        <v>2255</v>
      </c>
      <c r="D574" s="9" t="s">
        <v>3123</v>
      </c>
      <c r="E574" s="5">
        <v>1.0178576562991091</v>
      </c>
      <c r="F574" s="5">
        <v>0.34135015173584993</v>
      </c>
      <c r="G574" s="5">
        <v>-1.359207808034959</v>
      </c>
      <c r="I574" s="2"/>
      <c r="J574" s="2"/>
      <c r="K574" s="2"/>
      <c r="M574" s="2"/>
      <c r="N574" s="2"/>
      <c r="O574" s="4"/>
    </row>
    <row r="575" spans="1:15" ht="16" x14ac:dyDescent="0.2">
      <c r="A575" s="5" t="s">
        <v>576</v>
      </c>
      <c r="B575" s="8" t="s">
        <v>4000</v>
      </c>
      <c r="C575" s="8" t="s">
        <v>2256</v>
      </c>
      <c r="D575" s="9" t="s">
        <v>4001</v>
      </c>
      <c r="E575" s="5">
        <v>1.1715338936773689</v>
      </c>
      <c r="F575" s="5">
        <v>0.1002587465386533</v>
      </c>
      <c r="G575" s="5">
        <v>-1.271792640216022</v>
      </c>
      <c r="I575" s="2"/>
      <c r="J575" s="2"/>
      <c r="K575" s="2"/>
      <c r="M575" s="2"/>
      <c r="N575" s="2"/>
      <c r="O575" s="4"/>
    </row>
    <row r="576" spans="1:15" ht="16" x14ac:dyDescent="0.2">
      <c r="A576" s="5" t="s">
        <v>577</v>
      </c>
      <c r="B576" s="8" t="s">
        <v>4002</v>
      </c>
      <c r="C576" s="8" t="s">
        <v>2257</v>
      </c>
      <c r="D576" s="9" t="s">
        <v>3123</v>
      </c>
      <c r="E576" s="5">
        <v>1.1736329674992501</v>
      </c>
      <c r="F576" s="5">
        <v>9.6513043783896094E-2</v>
      </c>
      <c r="G576" s="5">
        <v>-1.2701460112831411</v>
      </c>
      <c r="I576" s="2"/>
      <c r="J576" s="2"/>
      <c r="K576" s="2"/>
      <c r="M576" s="2"/>
      <c r="N576" s="2"/>
      <c r="O576" s="4"/>
    </row>
    <row r="577" spans="1:15" ht="16" x14ac:dyDescent="0.2">
      <c r="A577" s="5" t="s">
        <v>578</v>
      </c>
      <c r="B577" s="8" t="s">
        <v>4003</v>
      </c>
      <c r="C577" s="8" t="s">
        <v>2258</v>
      </c>
      <c r="D577" s="9" t="s">
        <v>4004</v>
      </c>
      <c r="E577" s="5">
        <v>1.1737555773062389</v>
      </c>
      <c r="F577" s="5">
        <v>9.6293773662579601E-2</v>
      </c>
      <c r="G577" s="5">
        <v>-1.2700493509688191</v>
      </c>
      <c r="I577" s="2"/>
      <c r="J577" s="2"/>
      <c r="K577" s="2"/>
      <c r="M577" s="2"/>
      <c r="N577" s="2"/>
      <c r="O577" s="4"/>
    </row>
    <row r="578" spans="1:15" ht="16" x14ac:dyDescent="0.2">
      <c r="A578" s="5" t="s">
        <v>579</v>
      </c>
      <c r="B578" s="8" t="s">
        <v>4005</v>
      </c>
      <c r="C578" s="8" t="s">
        <v>2259</v>
      </c>
      <c r="D578" s="9" t="s">
        <v>2259</v>
      </c>
      <c r="E578" s="5">
        <v>1.2067171374704819</v>
      </c>
      <c r="F578" s="5">
        <v>3.5292597866121697E-2</v>
      </c>
      <c r="G578" s="5">
        <v>-1.242009735336606</v>
      </c>
      <c r="I578" s="2"/>
      <c r="J578" s="2"/>
      <c r="K578" s="2"/>
      <c r="M578" s="2"/>
      <c r="N578" s="2"/>
      <c r="O578" s="4"/>
    </row>
    <row r="579" spans="1:15" ht="16" x14ac:dyDescent="0.2">
      <c r="A579" s="5" t="s">
        <v>580</v>
      </c>
      <c r="B579" s="8" t="s">
        <v>4006</v>
      </c>
      <c r="C579" s="8" t="s">
        <v>2260</v>
      </c>
      <c r="D579" s="9" t="s">
        <v>4007</v>
      </c>
      <c r="E579" s="5">
        <v>1.2072861078151409</v>
      </c>
      <c r="F579" s="5">
        <v>3.4201120172133899E-2</v>
      </c>
      <c r="G579" s="5">
        <v>-1.2414872279872791</v>
      </c>
      <c r="I579" s="2"/>
      <c r="J579" s="2"/>
      <c r="K579" s="2"/>
      <c r="M579" s="2"/>
      <c r="N579" s="2"/>
      <c r="O579" s="4"/>
    </row>
    <row r="580" spans="1:15" ht="16" x14ac:dyDescent="0.2">
      <c r="A580" s="5" t="s">
        <v>581</v>
      </c>
      <c r="B580" s="8" t="s">
        <v>4008</v>
      </c>
      <c r="C580" s="8" t="s">
        <v>2261</v>
      </c>
      <c r="D580" s="9" t="s">
        <v>4009</v>
      </c>
      <c r="E580" s="5">
        <v>1.202296322912332</v>
      </c>
      <c r="F580" s="5">
        <v>4.37259843533951E-2</v>
      </c>
      <c r="G580" s="5">
        <v>-1.246022307265729</v>
      </c>
      <c r="I580" s="2"/>
      <c r="J580" s="2"/>
      <c r="K580" s="2"/>
      <c r="M580" s="2"/>
      <c r="N580" s="2"/>
      <c r="O580" s="4"/>
    </row>
    <row r="581" spans="1:15" ht="16" x14ac:dyDescent="0.2">
      <c r="A581" s="5" t="s">
        <v>582</v>
      </c>
      <c r="B581" s="8" t="s">
        <v>4010</v>
      </c>
      <c r="C581" s="8" t="s">
        <v>2262</v>
      </c>
      <c r="D581" s="9" t="s">
        <v>4011</v>
      </c>
      <c r="E581" s="5">
        <v>1.2042309804020881</v>
      </c>
      <c r="F581" s="5">
        <v>4.0045556094874202E-2</v>
      </c>
      <c r="G581" s="5">
        <v>-1.244276536496963</v>
      </c>
      <c r="I581" s="2"/>
      <c r="J581" s="2"/>
      <c r="K581" s="2"/>
      <c r="M581" s="2"/>
      <c r="N581" s="2"/>
      <c r="O581" s="4"/>
    </row>
    <row r="582" spans="1:15" ht="16" x14ac:dyDescent="0.2">
      <c r="A582" s="5" t="s">
        <v>583</v>
      </c>
      <c r="B582" s="8" t="s">
        <v>4012</v>
      </c>
      <c r="C582" s="8" t="s">
        <v>2263</v>
      </c>
      <c r="D582" s="9" t="s">
        <v>4013</v>
      </c>
      <c r="E582" s="5">
        <v>1.204422754669344</v>
      </c>
      <c r="F582" s="5">
        <v>3.9679868147015698E-2</v>
      </c>
      <c r="G582" s="5">
        <v>-1.2441026228163601</v>
      </c>
      <c r="I582" s="2"/>
      <c r="J582" s="2"/>
      <c r="K582" s="2"/>
      <c r="M582" s="2"/>
      <c r="N582" s="2"/>
      <c r="O582" s="4"/>
    </row>
    <row r="583" spans="1:15" ht="16" x14ac:dyDescent="0.2">
      <c r="A583" s="5" t="s">
        <v>584</v>
      </c>
      <c r="B583" s="8" t="s">
        <v>4014</v>
      </c>
      <c r="C583" s="8" t="s">
        <v>2264</v>
      </c>
      <c r="D583" s="9" t="s">
        <v>3123</v>
      </c>
      <c r="E583" s="5">
        <v>1.185491147433215</v>
      </c>
      <c r="F583" s="5">
        <v>7.5055335625472702E-2</v>
      </c>
      <c r="G583" s="5">
        <v>-1.2605464830586881</v>
      </c>
      <c r="I583" s="2"/>
      <c r="J583" s="2"/>
      <c r="K583" s="2"/>
      <c r="M583" s="2"/>
      <c r="N583" s="2"/>
      <c r="O583" s="4"/>
    </row>
    <row r="584" spans="1:15" ht="16" x14ac:dyDescent="0.2">
      <c r="A584" s="5" t="s">
        <v>585</v>
      </c>
      <c r="B584" s="8" t="s">
        <v>4015</v>
      </c>
      <c r="C584" s="8" t="s">
        <v>2265</v>
      </c>
      <c r="D584" s="9" t="s">
        <v>4016</v>
      </c>
      <c r="E584" s="5">
        <v>1.1979175575253369</v>
      </c>
      <c r="F584" s="5">
        <v>5.1998319692672497E-2</v>
      </c>
      <c r="G584" s="5">
        <v>-1.2499158772180099</v>
      </c>
      <c r="I584" s="2"/>
      <c r="J584" s="2"/>
      <c r="K584" s="2"/>
      <c r="M584" s="2"/>
      <c r="N584" s="2"/>
      <c r="O584" s="4"/>
    </row>
    <row r="585" spans="1:15" ht="16" x14ac:dyDescent="0.2">
      <c r="A585" s="5" t="s">
        <v>586</v>
      </c>
      <c r="B585" s="8" t="s">
        <v>4017</v>
      </c>
      <c r="C585" s="8" t="s">
        <v>2266</v>
      </c>
      <c r="D585" s="9" t="s">
        <v>3123</v>
      </c>
      <c r="E585" s="5">
        <v>1.190893667225841</v>
      </c>
      <c r="F585" s="5">
        <v>6.5105363432125501E-2</v>
      </c>
      <c r="G585" s="5">
        <v>-1.2559990306579689</v>
      </c>
      <c r="I585" s="2"/>
      <c r="J585" s="2"/>
      <c r="K585" s="2"/>
      <c r="M585" s="2"/>
      <c r="N585" s="2"/>
      <c r="O585" s="4"/>
    </row>
    <row r="586" spans="1:15" ht="16" x14ac:dyDescent="0.2">
      <c r="A586" s="5" t="s">
        <v>587</v>
      </c>
      <c r="B586" s="8" t="s">
        <v>3386</v>
      </c>
      <c r="C586" s="8" t="s">
        <v>1890</v>
      </c>
      <c r="D586" s="9" t="s">
        <v>3387</v>
      </c>
      <c r="E586" s="5">
        <v>1.190682072179398</v>
      </c>
      <c r="F586" s="5">
        <v>6.5497183327830999E-2</v>
      </c>
      <c r="G586" s="5">
        <v>-1.2561792555072291</v>
      </c>
      <c r="I586" s="2"/>
      <c r="J586" s="2"/>
      <c r="K586" s="2"/>
      <c r="M586" s="2"/>
      <c r="N586" s="2"/>
      <c r="O586" s="4"/>
    </row>
    <row r="587" spans="1:15" ht="16" x14ac:dyDescent="0.2">
      <c r="A587" s="5" t="s">
        <v>588</v>
      </c>
      <c r="B587" s="8" t="s">
        <v>4018</v>
      </c>
      <c r="C587" s="8" t="s">
        <v>2267</v>
      </c>
      <c r="D587" s="9" t="s">
        <v>4019</v>
      </c>
      <c r="E587" s="5">
        <v>1.1933036203495999</v>
      </c>
      <c r="F587" s="5">
        <v>6.0630360772664302E-2</v>
      </c>
      <c r="G587" s="5">
        <v>-1.2539339811222581</v>
      </c>
      <c r="I587" s="2"/>
      <c r="J587" s="2"/>
      <c r="K587" s="2"/>
      <c r="M587" s="2"/>
      <c r="N587" s="2"/>
      <c r="O587" s="4"/>
    </row>
    <row r="588" spans="1:15" ht="16" x14ac:dyDescent="0.2">
      <c r="A588" s="5" t="s">
        <v>589</v>
      </c>
      <c r="B588" s="8" t="s">
        <v>4020</v>
      </c>
      <c r="C588" s="8" t="s">
        <v>2268</v>
      </c>
      <c r="D588" s="9" t="s">
        <v>3123</v>
      </c>
      <c r="E588" s="5">
        <v>1.1924186646479049</v>
      </c>
      <c r="F588" s="5">
        <v>6.2276275832733798E-2</v>
      </c>
      <c r="G588" s="5">
        <v>-1.254694940480638</v>
      </c>
      <c r="I588" s="2"/>
      <c r="J588" s="2"/>
      <c r="K588" s="2"/>
      <c r="M588" s="2"/>
      <c r="N588" s="2"/>
      <c r="O588" s="4"/>
    </row>
    <row r="589" spans="1:15" ht="16" x14ac:dyDescent="0.2">
      <c r="A589" s="5" t="s">
        <v>590</v>
      </c>
      <c r="B589" s="8" t="s">
        <v>4021</v>
      </c>
      <c r="C589" s="8" t="s">
        <v>2269</v>
      </c>
      <c r="D589" s="9" t="s">
        <v>2269</v>
      </c>
      <c r="E589" s="5">
        <v>1.192647549172476</v>
      </c>
      <c r="F589" s="5">
        <v>6.1850873656658298E-2</v>
      </c>
      <c r="G589" s="5">
        <v>-1.254498422829138</v>
      </c>
      <c r="I589" s="2"/>
      <c r="J589" s="2"/>
      <c r="K589" s="2"/>
      <c r="M589" s="2"/>
      <c r="N589" s="2"/>
      <c r="O589" s="4"/>
    </row>
    <row r="590" spans="1:15" ht="16" x14ac:dyDescent="0.2">
      <c r="A590" s="5" t="s">
        <v>591</v>
      </c>
      <c r="B590" s="8" t="s">
        <v>4022</v>
      </c>
      <c r="C590" s="8" t="s">
        <v>2270</v>
      </c>
      <c r="D590" s="9" t="s">
        <v>3123</v>
      </c>
      <c r="E590" s="5">
        <v>1.217905230199323</v>
      </c>
      <c r="F590" s="5">
        <v>1.3566571504133301E-2</v>
      </c>
      <c r="G590" s="5">
        <v>-1.231471801703456</v>
      </c>
      <c r="I590" s="2"/>
      <c r="J590" s="2"/>
      <c r="K590" s="2"/>
      <c r="M590" s="2"/>
      <c r="N590" s="2"/>
      <c r="O590" s="4"/>
    </row>
    <row r="591" spans="1:15" ht="16" x14ac:dyDescent="0.2">
      <c r="A591" s="5" t="s">
        <v>592</v>
      </c>
      <c r="B591" s="8" t="s">
        <v>4023</v>
      </c>
      <c r="C591" s="8" t="s">
        <v>2271</v>
      </c>
      <c r="D591" s="9" t="s">
        <v>4024</v>
      </c>
      <c r="E591" s="5">
        <v>1.223368206657103</v>
      </c>
      <c r="F591" s="5">
        <v>2.7487027661716001E-3</v>
      </c>
      <c r="G591" s="5">
        <v>-1.2261169094232769</v>
      </c>
      <c r="I591" s="2"/>
      <c r="J591" s="2"/>
      <c r="K591" s="2"/>
      <c r="M591" s="2"/>
      <c r="N591" s="2"/>
      <c r="O591" s="4"/>
    </row>
    <row r="592" spans="1:15" ht="16" x14ac:dyDescent="0.2">
      <c r="A592" s="5" t="s">
        <v>593</v>
      </c>
      <c r="B592" s="8" t="s">
        <v>4025</v>
      </c>
      <c r="C592" s="8" t="s">
        <v>2272</v>
      </c>
      <c r="D592" s="9" t="s">
        <v>4026</v>
      </c>
      <c r="E592" s="5">
        <v>1.22474487139164</v>
      </c>
      <c r="F592" s="5">
        <v>1.0234923529178421E-13</v>
      </c>
      <c r="G592" s="5">
        <v>-1.2247448713915381</v>
      </c>
      <c r="I592" s="2"/>
      <c r="J592" s="2"/>
      <c r="K592" s="2"/>
      <c r="M592" s="2"/>
      <c r="N592" s="2"/>
      <c r="O592" s="4"/>
    </row>
    <row r="593" spans="1:15" ht="16" x14ac:dyDescent="0.2">
      <c r="A593" s="5" t="s">
        <v>594</v>
      </c>
      <c r="B593" s="8" t="s">
        <v>4027</v>
      </c>
      <c r="C593" s="8" t="s">
        <v>2273</v>
      </c>
      <c r="D593" s="9" t="s">
        <v>3123</v>
      </c>
      <c r="E593" s="5">
        <v>1.224744871391594</v>
      </c>
      <c r="F593" s="5">
        <v>1.0775086073218589E-14</v>
      </c>
      <c r="G593" s="5">
        <v>-1.2247448713915841</v>
      </c>
      <c r="I593" s="2"/>
      <c r="J593" s="2"/>
      <c r="K593" s="2"/>
      <c r="M593" s="2"/>
      <c r="N593" s="2"/>
      <c r="O593" s="4"/>
    </row>
    <row r="594" spans="1:15" ht="16" x14ac:dyDescent="0.2">
      <c r="A594" s="5" t="s">
        <v>595</v>
      </c>
      <c r="B594" s="8" t="s">
        <v>3181</v>
      </c>
      <c r="C594" s="8" t="s">
        <v>1767</v>
      </c>
      <c r="D594" s="9" t="s">
        <v>3182</v>
      </c>
      <c r="E594" s="5">
        <v>1.224744871391598</v>
      </c>
      <c r="F594" s="5">
        <v>9.0592948754952954E-15</v>
      </c>
      <c r="G594" s="5">
        <v>-1.2247448713915801</v>
      </c>
      <c r="I594" s="2"/>
      <c r="J594" s="2"/>
      <c r="K594" s="2"/>
      <c r="M594" s="2"/>
      <c r="N594" s="2"/>
      <c r="O594" s="4"/>
    </row>
    <row r="595" spans="1:15" ht="16" x14ac:dyDescent="0.2">
      <c r="A595" s="5" t="s">
        <v>596</v>
      </c>
      <c r="B595" s="8" t="s">
        <v>4028</v>
      </c>
      <c r="C595" s="8" t="s">
        <v>2274</v>
      </c>
      <c r="D595" s="9" t="s">
        <v>4029</v>
      </c>
      <c r="E595" s="5">
        <v>1.2247448713915861</v>
      </c>
      <c r="F595" s="5">
        <v>-5.6154177610089543E-15</v>
      </c>
      <c r="G595" s="5">
        <v>-1.224744871391592</v>
      </c>
      <c r="I595" s="2"/>
      <c r="J595" s="2"/>
      <c r="K595" s="2"/>
      <c r="M595" s="2"/>
      <c r="N595" s="2"/>
      <c r="O595" s="4"/>
    </row>
    <row r="596" spans="1:15" ht="16" x14ac:dyDescent="0.2">
      <c r="A596" s="5" t="s">
        <v>597</v>
      </c>
      <c r="B596" s="8" t="s">
        <v>4030</v>
      </c>
      <c r="C596" s="8" t="s">
        <v>2275</v>
      </c>
      <c r="D596" s="9" t="s">
        <v>4031</v>
      </c>
      <c r="E596" s="5">
        <v>1.2247448713915909</v>
      </c>
      <c r="F596" s="5">
        <v>0</v>
      </c>
      <c r="G596" s="5">
        <v>-1.2247448713915869</v>
      </c>
      <c r="I596" s="2"/>
      <c r="J596" s="2"/>
      <c r="K596" s="2"/>
      <c r="M596" s="2"/>
      <c r="N596" s="2"/>
      <c r="O596" s="4"/>
    </row>
    <row r="597" spans="1:15" ht="16" x14ac:dyDescent="0.2">
      <c r="A597" s="5" t="s">
        <v>598</v>
      </c>
      <c r="B597" s="8" t="s">
        <v>4032</v>
      </c>
      <c r="C597" s="8" t="s">
        <v>2276</v>
      </c>
      <c r="D597" s="9" t="s">
        <v>4033</v>
      </c>
      <c r="E597" s="5">
        <v>1.2247448713915909</v>
      </c>
      <c r="F597" s="5">
        <v>3.9250197073210553E-15</v>
      </c>
      <c r="G597" s="5">
        <v>-1.2247448713915869</v>
      </c>
      <c r="I597" s="2"/>
      <c r="J597" s="2"/>
      <c r="K597" s="2"/>
      <c r="M597" s="2"/>
      <c r="N597" s="2"/>
      <c r="O597" s="4"/>
    </row>
    <row r="598" spans="1:15" ht="16" x14ac:dyDescent="0.2">
      <c r="A598" s="5" t="s">
        <v>599</v>
      </c>
      <c r="B598" s="8" t="s">
        <v>4034</v>
      </c>
      <c r="C598" s="8" t="s">
        <v>2277</v>
      </c>
      <c r="D598" s="9" t="s">
        <v>4035</v>
      </c>
      <c r="E598" s="5">
        <v>1.2247448713915901</v>
      </c>
      <c r="F598" s="5">
        <v>2.4939106731620829E-15</v>
      </c>
      <c r="G598" s="5">
        <v>-1.2247448713915881</v>
      </c>
      <c r="I598" s="2"/>
      <c r="J598" s="2"/>
      <c r="K598" s="2"/>
      <c r="M598" s="2"/>
      <c r="N598" s="2"/>
      <c r="O598" s="4"/>
    </row>
    <row r="599" spans="1:15" ht="16" x14ac:dyDescent="0.2">
      <c r="A599" s="5" t="s">
        <v>600</v>
      </c>
      <c r="B599" s="8" t="s">
        <v>4036</v>
      </c>
      <c r="C599" s="8" t="s">
        <v>2278</v>
      </c>
      <c r="D599" s="9" t="s">
        <v>4037</v>
      </c>
      <c r="E599" s="5">
        <v>1.2247448713915909</v>
      </c>
      <c r="F599" s="5">
        <v>1.9957963618288412E-15</v>
      </c>
      <c r="G599" s="5">
        <v>-1.2247448713915869</v>
      </c>
      <c r="I599" s="2"/>
      <c r="J599" s="2"/>
      <c r="K599" s="2"/>
      <c r="M599" s="2"/>
      <c r="N599" s="2"/>
      <c r="O599" s="4"/>
    </row>
    <row r="600" spans="1:15" ht="16" x14ac:dyDescent="0.2">
      <c r="A600" s="5" t="s">
        <v>601</v>
      </c>
      <c r="B600" s="8" t="s">
        <v>4038</v>
      </c>
      <c r="C600" s="8" t="s">
        <v>2279</v>
      </c>
      <c r="D600" s="9" t="s">
        <v>4039</v>
      </c>
      <c r="E600" s="5">
        <v>1.2247448713915901</v>
      </c>
      <c r="F600" s="5">
        <v>1.725260176053002E-15</v>
      </c>
      <c r="G600" s="5">
        <v>-1.2247448713915881</v>
      </c>
      <c r="I600" s="2"/>
      <c r="J600" s="2"/>
      <c r="K600" s="2"/>
      <c r="M600" s="2"/>
      <c r="N600" s="2"/>
      <c r="O600" s="4"/>
    </row>
    <row r="601" spans="1:15" ht="16" x14ac:dyDescent="0.2">
      <c r="A601" s="5" t="s">
        <v>602</v>
      </c>
      <c r="B601" s="8" t="s">
        <v>4040</v>
      </c>
      <c r="C601" s="8" t="s">
        <v>2280</v>
      </c>
      <c r="D601" s="9" t="s">
        <v>3123</v>
      </c>
      <c r="E601" s="5">
        <v>1.2247448713915901</v>
      </c>
      <c r="F601" s="5">
        <v>9.583018170719466E-16</v>
      </c>
      <c r="G601" s="5">
        <v>-1.2247448713915881</v>
      </c>
      <c r="I601" s="2"/>
      <c r="J601" s="2"/>
      <c r="K601" s="2"/>
      <c r="M601" s="2"/>
      <c r="N601" s="2"/>
      <c r="O601" s="4"/>
    </row>
    <row r="602" spans="1:15" ht="16" x14ac:dyDescent="0.2">
      <c r="A602" s="5" t="s">
        <v>603</v>
      </c>
      <c r="B602" s="8" t="s">
        <v>4041</v>
      </c>
      <c r="C602" s="8" t="s">
        <v>2281</v>
      </c>
      <c r="D602" s="9" t="s">
        <v>4042</v>
      </c>
      <c r="E602" s="5">
        <v>1.2247448713915889</v>
      </c>
      <c r="F602" s="5">
        <v>8.504669086521961E-16</v>
      </c>
      <c r="G602" s="5">
        <v>-1.2247448713915881</v>
      </c>
      <c r="I602" s="2"/>
      <c r="J602" s="2"/>
      <c r="K602" s="2"/>
      <c r="M602" s="2"/>
      <c r="N602" s="2"/>
      <c r="O602" s="4"/>
    </row>
    <row r="603" spans="1:15" ht="16" x14ac:dyDescent="0.2">
      <c r="A603" s="5" t="s">
        <v>604</v>
      </c>
      <c r="B603" s="8" t="s">
        <v>4043</v>
      </c>
      <c r="C603" s="8" t="s">
        <v>2282</v>
      </c>
      <c r="D603" s="9" t="s">
        <v>4044</v>
      </c>
      <c r="E603" s="5">
        <v>1.2247448713915881</v>
      </c>
      <c r="F603" s="5">
        <v>-1.0840334180545041E-15</v>
      </c>
      <c r="G603" s="5">
        <v>-1.2247448713915901</v>
      </c>
      <c r="I603" s="2"/>
      <c r="J603" s="2"/>
      <c r="K603" s="2"/>
      <c r="M603" s="2"/>
      <c r="N603" s="2"/>
      <c r="O603" s="4"/>
    </row>
    <row r="604" spans="1:15" ht="16" x14ac:dyDescent="0.2">
      <c r="A604" s="5" t="s">
        <v>605</v>
      </c>
      <c r="B604" s="8" t="s">
        <v>3598</v>
      </c>
      <c r="C604" s="8" t="s">
        <v>2014</v>
      </c>
      <c r="D604" s="9" t="s">
        <v>3599</v>
      </c>
      <c r="E604" s="5">
        <v>1.2247448713915881</v>
      </c>
      <c r="F604" s="5">
        <v>-9.9441259930127084E-16</v>
      </c>
      <c r="G604" s="5">
        <v>-1.2247448713915901</v>
      </c>
      <c r="I604" s="2"/>
      <c r="J604" s="2"/>
      <c r="K604" s="2"/>
      <c r="M604" s="2"/>
      <c r="N604" s="2"/>
      <c r="O604" s="4"/>
    </row>
    <row r="605" spans="1:15" ht="16" x14ac:dyDescent="0.2">
      <c r="A605" s="5" t="s">
        <v>606</v>
      </c>
      <c r="B605" s="8" t="s">
        <v>4045</v>
      </c>
      <c r="C605" s="8" t="s">
        <v>2283</v>
      </c>
      <c r="D605" s="9" t="s">
        <v>2283</v>
      </c>
      <c r="E605" s="5">
        <v>1.2247448713915881</v>
      </c>
      <c r="F605" s="5">
        <v>-6.096701127638358E-16</v>
      </c>
      <c r="G605" s="5">
        <v>-1.2247448713915901</v>
      </c>
      <c r="I605" s="2"/>
      <c r="J605" s="2"/>
      <c r="K605" s="2"/>
      <c r="M605" s="2"/>
      <c r="N605" s="2"/>
      <c r="O605" s="4"/>
    </row>
    <row r="606" spans="1:15" ht="16" x14ac:dyDescent="0.2">
      <c r="A606" s="5" t="s">
        <v>607</v>
      </c>
      <c r="B606" s="8" t="s">
        <v>3739</v>
      </c>
      <c r="C606" s="8" t="s">
        <v>2102</v>
      </c>
      <c r="D606" s="9" t="s">
        <v>2102</v>
      </c>
      <c r="E606" s="5">
        <v>1.2247448713915901</v>
      </c>
      <c r="F606" s="5">
        <v>0</v>
      </c>
      <c r="G606" s="5">
        <v>-1.2247448713915881</v>
      </c>
      <c r="I606" s="2"/>
      <c r="J606" s="2"/>
      <c r="K606" s="2"/>
      <c r="M606" s="2"/>
      <c r="N606" s="2"/>
      <c r="O606" s="4"/>
    </row>
    <row r="607" spans="1:15" ht="16" x14ac:dyDescent="0.2">
      <c r="A607" s="5" t="s">
        <v>608</v>
      </c>
      <c r="B607" s="8" t="s">
        <v>4046</v>
      </c>
      <c r="C607" s="8" t="s">
        <v>2284</v>
      </c>
      <c r="D607" s="9" t="s">
        <v>3123</v>
      </c>
      <c r="E607" s="5">
        <v>1.2247448713915901</v>
      </c>
      <c r="F607" s="5">
        <v>0</v>
      </c>
      <c r="G607" s="5">
        <v>-1.2247448713915881</v>
      </c>
      <c r="I607" s="2"/>
      <c r="J607" s="2"/>
      <c r="K607" s="2"/>
      <c r="M607" s="2"/>
      <c r="N607" s="2"/>
      <c r="O607" s="4"/>
    </row>
    <row r="608" spans="1:15" ht="16" x14ac:dyDescent="0.2">
      <c r="A608" s="5" t="s">
        <v>609</v>
      </c>
      <c r="B608" s="8" t="s">
        <v>3688</v>
      </c>
      <c r="C608" s="8" t="s">
        <v>2067</v>
      </c>
      <c r="D608" s="9" t="s">
        <v>3689</v>
      </c>
      <c r="E608" s="5">
        <v>1.2247448713915901</v>
      </c>
      <c r="F608" s="5">
        <v>0</v>
      </c>
      <c r="G608" s="5">
        <v>-1.2247448713915881</v>
      </c>
      <c r="I608" s="2"/>
      <c r="J608" s="2"/>
      <c r="K608" s="2"/>
      <c r="M608" s="2"/>
      <c r="N608" s="2"/>
      <c r="O608" s="4"/>
    </row>
    <row r="609" spans="1:15" ht="16" x14ac:dyDescent="0.2">
      <c r="A609" s="5" t="s">
        <v>610</v>
      </c>
      <c r="B609" s="8" t="s">
        <v>4047</v>
      </c>
      <c r="C609" s="8" t="s">
        <v>2285</v>
      </c>
      <c r="D609" s="9" t="s">
        <v>4048</v>
      </c>
      <c r="E609" s="5">
        <v>1.2247448713915881</v>
      </c>
      <c r="F609" s="5">
        <v>0</v>
      </c>
      <c r="G609" s="5">
        <v>-1.2247448713915901</v>
      </c>
      <c r="I609" s="2"/>
      <c r="J609" s="2"/>
      <c r="K609" s="2"/>
      <c r="M609" s="2"/>
      <c r="N609" s="2"/>
      <c r="O609" s="4"/>
    </row>
    <row r="610" spans="1:15" ht="16" x14ac:dyDescent="0.2">
      <c r="A610" s="5" t="s">
        <v>611</v>
      </c>
      <c r="B610" s="8" t="s">
        <v>4049</v>
      </c>
      <c r="C610" s="8" t="s">
        <v>2286</v>
      </c>
      <c r="D610" s="9" t="s">
        <v>4050</v>
      </c>
      <c r="E610" s="5">
        <v>1.2247448713915881</v>
      </c>
      <c r="F610" s="5">
        <v>0</v>
      </c>
      <c r="G610" s="5">
        <v>-1.2247448713915901</v>
      </c>
      <c r="I610" s="2"/>
      <c r="J610" s="2"/>
      <c r="K610" s="2"/>
      <c r="M610" s="2"/>
      <c r="N610" s="2"/>
      <c r="O610" s="4"/>
    </row>
    <row r="611" spans="1:15" ht="16" x14ac:dyDescent="0.2">
      <c r="A611" s="5" t="s">
        <v>612</v>
      </c>
      <c r="B611" s="8" t="s">
        <v>4051</v>
      </c>
      <c r="C611" s="8" t="s">
        <v>2287</v>
      </c>
      <c r="D611" s="9" t="s">
        <v>4052</v>
      </c>
      <c r="E611" s="5">
        <v>1.2247448713915881</v>
      </c>
      <c r="F611" s="5">
        <v>0</v>
      </c>
      <c r="G611" s="5">
        <v>-1.2247448713915901</v>
      </c>
      <c r="I611" s="2"/>
      <c r="J611" s="2"/>
      <c r="K611" s="2"/>
      <c r="M611" s="2"/>
      <c r="N611" s="2"/>
      <c r="O611" s="4"/>
    </row>
    <row r="612" spans="1:15" ht="16" x14ac:dyDescent="0.2">
      <c r="A612" s="5" t="s">
        <v>613</v>
      </c>
      <c r="B612" s="8" t="s">
        <v>4053</v>
      </c>
      <c r="C612" s="8" t="s">
        <v>2288</v>
      </c>
      <c r="D612" s="9" t="s">
        <v>4054</v>
      </c>
      <c r="E612" s="5">
        <v>1.2247448713915889</v>
      </c>
      <c r="F612" s="5">
        <v>5.6056280115148002E-17</v>
      </c>
      <c r="G612" s="5">
        <v>-1.2247448713915889</v>
      </c>
      <c r="I612" s="2"/>
      <c r="J612" s="2"/>
      <c r="K612" s="2"/>
      <c r="M612" s="2"/>
      <c r="N612" s="2"/>
      <c r="O612" s="4"/>
    </row>
    <row r="613" spans="1:15" ht="16" x14ac:dyDescent="0.2">
      <c r="A613" s="5" t="s">
        <v>614</v>
      </c>
      <c r="B613" s="8" t="s">
        <v>4055</v>
      </c>
      <c r="C613" s="8" t="s">
        <v>2289</v>
      </c>
      <c r="D613" s="9" t="s">
        <v>3123</v>
      </c>
      <c r="E613" s="5">
        <v>1.2247448713915889</v>
      </c>
      <c r="F613" s="5">
        <v>0</v>
      </c>
      <c r="G613" s="5">
        <v>-1.2247448713915889</v>
      </c>
      <c r="I613" s="2"/>
      <c r="J613" s="2"/>
      <c r="K613" s="2"/>
      <c r="M613" s="2"/>
      <c r="N613" s="2"/>
      <c r="O613" s="4"/>
    </row>
    <row r="614" spans="1:15" ht="16" x14ac:dyDescent="0.2">
      <c r="A614" s="5" t="s">
        <v>615</v>
      </c>
      <c r="B614" s="8" t="s">
        <v>4056</v>
      </c>
      <c r="C614" s="8" t="s">
        <v>2290</v>
      </c>
      <c r="D614" s="9" t="s">
        <v>3123</v>
      </c>
      <c r="E614" s="5">
        <v>1.2247448713915889</v>
      </c>
      <c r="F614" s="5">
        <v>0</v>
      </c>
      <c r="G614" s="5">
        <v>-1.2247448713915889</v>
      </c>
      <c r="I614" s="2"/>
      <c r="J614" s="2"/>
      <c r="K614" s="2"/>
      <c r="M614" s="2"/>
      <c r="N614" s="2"/>
      <c r="O614" s="4"/>
    </row>
    <row r="615" spans="1:15" ht="16" x14ac:dyDescent="0.2">
      <c r="A615" s="5" t="s">
        <v>616</v>
      </c>
      <c r="B615" s="8" t="s">
        <v>4057</v>
      </c>
      <c r="C615" s="8" t="s">
        <v>2291</v>
      </c>
      <c r="D615" s="9" t="s">
        <v>3123</v>
      </c>
      <c r="E615" s="5">
        <v>1.2247448713915889</v>
      </c>
      <c r="F615" s="5">
        <v>0</v>
      </c>
      <c r="G615" s="5">
        <v>-1.2247448713915889</v>
      </c>
      <c r="I615" s="2"/>
      <c r="J615" s="2"/>
      <c r="K615" s="2"/>
      <c r="M615" s="2"/>
      <c r="N615" s="2"/>
      <c r="O615" s="4"/>
    </row>
    <row r="616" spans="1:15" ht="16" x14ac:dyDescent="0.2">
      <c r="A616" s="5" t="s">
        <v>617</v>
      </c>
      <c r="B616" s="8" t="s">
        <v>4058</v>
      </c>
      <c r="C616" s="8" t="s">
        <v>2292</v>
      </c>
      <c r="D616" s="9" t="s">
        <v>3123</v>
      </c>
      <c r="E616" s="5">
        <v>1.2247448713915889</v>
      </c>
      <c r="F616" s="5">
        <v>0</v>
      </c>
      <c r="G616" s="5">
        <v>-1.2247448713915889</v>
      </c>
      <c r="I616" s="2"/>
      <c r="J616" s="2"/>
      <c r="K616" s="2"/>
      <c r="M616" s="2"/>
      <c r="N616" s="2"/>
      <c r="O616" s="4"/>
    </row>
    <row r="617" spans="1:15" ht="16" x14ac:dyDescent="0.2">
      <c r="A617" s="5" t="s">
        <v>618</v>
      </c>
      <c r="B617" s="8" t="s">
        <v>4059</v>
      </c>
      <c r="C617" s="8" t="s">
        <v>2293</v>
      </c>
      <c r="D617" s="9" t="s">
        <v>4060</v>
      </c>
      <c r="E617" s="5">
        <v>1.2247448713915889</v>
      </c>
      <c r="F617" s="5">
        <v>0</v>
      </c>
      <c r="G617" s="5">
        <v>-1.2247448713915889</v>
      </c>
      <c r="I617" s="2"/>
      <c r="J617" s="2"/>
      <c r="K617" s="2"/>
      <c r="M617" s="2"/>
      <c r="N617" s="2"/>
      <c r="O617" s="4"/>
    </row>
    <row r="618" spans="1:15" ht="16" x14ac:dyDescent="0.2">
      <c r="A618" s="5" t="s">
        <v>619</v>
      </c>
      <c r="B618" s="8" t="s">
        <v>4061</v>
      </c>
      <c r="C618" s="8" t="s">
        <v>2294</v>
      </c>
      <c r="D618" s="9" t="s">
        <v>4062</v>
      </c>
      <c r="E618" s="5">
        <v>1.2247448713915889</v>
      </c>
      <c r="F618" s="5">
        <v>0</v>
      </c>
      <c r="G618" s="5">
        <v>-1.2247448713915889</v>
      </c>
      <c r="I618" s="2"/>
      <c r="J618" s="2"/>
      <c r="K618" s="2"/>
      <c r="M618" s="2"/>
      <c r="N618" s="2"/>
      <c r="O618" s="4"/>
    </row>
    <row r="619" spans="1:15" ht="16" x14ac:dyDescent="0.2">
      <c r="A619" s="5" t="s">
        <v>620</v>
      </c>
      <c r="B619" s="8" t="s">
        <v>4063</v>
      </c>
      <c r="C619" s="8" t="s">
        <v>2295</v>
      </c>
      <c r="D619" s="9" t="s">
        <v>4064</v>
      </c>
      <c r="E619" s="5">
        <v>1.2247448713915889</v>
      </c>
      <c r="F619" s="5">
        <v>0</v>
      </c>
      <c r="G619" s="5">
        <v>-1.2247448713915889</v>
      </c>
      <c r="I619" s="2"/>
      <c r="J619" s="2"/>
      <c r="K619" s="2"/>
      <c r="M619" s="2"/>
      <c r="N619" s="2"/>
      <c r="O619" s="4"/>
    </row>
    <row r="620" spans="1:15" ht="16" x14ac:dyDescent="0.2">
      <c r="A620" s="5" t="s">
        <v>621</v>
      </c>
      <c r="B620" s="8" t="s">
        <v>4065</v>
      </c>
      <c r="C620" s="8" t="s">
        <v>2296</v>
      </c>
      <c r="D620" s="9" t="s">
        <v>3123</v>
      </c>
      <c r="E620" s="5">
        <v>1.2247448713915889</v>
      </c>
      <c r="F620" s="5">
        <v>0</v>
      </c>
      <c r="G620" s="5">
        <v>-1.2247448713915889</v>
      </c>
      <c r="I620" s="2"/>
      <c r="J620" s="2"/>
      <c r="K620" s="2"/>
      <c r="M620" s="2"/>
      <c r="N620" s="2"/>
      <c r="O620" s="4"/>
    </row>
    <row r="621" spans="1:15" ht="16" x14ac:dyDescent="0.2">
      <c r="A621" s="5" t="s">
        <v>622</v>
      </c>
      <c r="B621" s="8" t="s">
        <v>3463</v>
      </c>
      <c r="C621" s="8" t="s">
        <v>1935</v>
      </c>
      <c r="D621" s="9" t="s">
        <v>3464</v>
      </c>
      <c r="E621" s="5">
        <v>1.2247448713915889</v>
      </c>
      <c r="F621" s="5">
        <v>0</v>
      </c>
      <c r="G621" s="5">
        <v>-1.2247448713915889</v>
      </c>
      <c r="I621" s="2"/>
      <c r="J621" s="2"/>
      <c r="K621" s="2"/>
      <c r="M621" s="2"/>
      <c r="N621" s="2"/>
      <c r="O621" s="4"/>
    </row>
    <row r="622" spans="1:15" ht="16" x14ac:dyDescent="0.2">
      <c r="A622" s="5" t="s">
        <v>623</v>
      </c>
      <c r="B622" s="8" t="s">
        <v>3515</v>
      </c>
      <c r="C622" s="8" t="s">
        <v>1967</v>
      </c>
      <c r="D622" s="9" t="s">
        <v>3516</v>
      </c>
      <c r="E622" s="5">
        <v>1.2247448713915889</v>
      </c>
      <c r="F622" s="5">
        <v>0</v>
      </c>
      <c r="G622" s="5">
        <v>-1.2247448713915889</v>
      </c>
      <c r="I622" s="2"/>
      <c r="J622" s="2"/>
      <c r="K622" s="2"/>
      <c r="M622" s="2"/>
      <c r="N622" s="2"/>
      <c r="O622" s="4"/>
    </row>
    <row r="623" spans="1:15" ht="16" x14ac:dyDescent="0.2">
      <c r="A623" s="5" t="s">
        <v>624</v>
      </c>
      <c r="B623" s="8" t="s">
        <v>4066</v>
      </c>
      <c r="C623" s="8" t="s">
        <v>2297</v>
      </c>
      <c r="D623" s="9" t="s">
        <v>3123</v>
      </c>
      <c r="E623" s="5">
        <v>1.2247448713915889</v>
      </c>
      <c r="F623" s="5">
        <v>0</v>
      </c>
      <c r="G623" s="5">
        <v>-1.2247448713915889</v>
      </c>
      <c r="I623" s="2"/>
      <c r="J623" s="2"/>
      <c r="K623" s="2"/>
      <c r="M623" s="2"/>
      <c r="N623" s="2"/>
      <c r="O623" s="4"/>
    </row>
    <row r="624" spans="1:15" ht="16" x14ac:dyDescent="0.2">
      <c r="A624" s="5" t="s">
        <v>625</v>
      </c>
      <c r="B624" s="8" t="s">
        <v>4067</v>
      </c>
      <c r="C624" s="8" t="s">
        <v>2298</v>
      </c>
      <c r="D624" s="9" t="s">
        <v>4068</v>
      </c>
      <c r="E624" s="5">
        <v>1.2247448713915889</v>
      </c>
      <c r="F624" s="5">
        <v>0</v>
      </c>
      <c r="G624" s="5">
        <v>-1.2247448713915889</v>
      </c>
      <c r="I624" s="2"/>
      <c r="J624" s="2"/>
      <c r="K624" s="2"/>
      <c r="M624" s="2"/>
      <c r="N624" s="2"/>
      <c r="O624" s="4"/>
    </row>
    <row r="625" spans="1:15" ht="16" x14ac:dyDescent="0.2">
      <c r="A625" s="5" t="s">
        <v>626</v>
      </c>
      <c r="B625" s="8" t="s">
        <v>4069</v>
      </c>
      <c r="C625" s="8" t="s">
        <v>2299</v>
      </c>
      <c r="D625" s="9" t="s">
        <v>3123</v>
      </c>
      <c r="E625" s="5">
        <v>1.2247448713915889</v>
      </c>
      <c r="F625" s="5">
        <v>0</v>
      </c>
      <c r="G625" s="5">
        <v>-1.2247448713915889</v>
      </c>
      <c r="I625" s="2"/>
      <c r="J625" s="2"/>
      <c r="K625" s="2"/>
      <c r="M625" s="2"/>
      <c r="N625" s="2"/>
      <c r="O625" s="4"/>
    </row>
    <row r="626" spans="1:15" ht="16" x14ac:dyDescent="0.2">
      <c r="A626" s="5" t="s">
        <v>627</v>
      </c>
      <c r="B626" s="8" t="s">
        <v>4070</v>
      </c>
      <c r="C626" s="8" t="s">
        <v>2300</v>
      </c>
      <c r="D626" s="9" t="s">
        <v>4071</v>
      </c>
      <c r="E626" s="5">
        <v>1.2247448713915889</v>
      </c>
      <c r="F626" s="5">
        <v>0</v>
      </c>
      <c r="G626" s="5">
        <v>-1.2247448713915889</v>
      </c>
      <c r="I626" s="2"/>
      <c r="J626" s="2"/>
      <c r="K626" s="2"/>
      <c r="M626" s="2"/>
      <c r="N626" s="2"/>
      <c r="O626" s="4"/>
    </row>
    <row r="627" spans="1:15" ht="16" x14ac:dyDescent="0.2">
      <c r="A627" s="5" t="s">
        <v>628</v>
      </c>
      <c r="B627" s="8" t="s">
        <v>4072</v>
      </c>
      <c r="C627" s="8" t="s">
        <v>2301</v>
      </c>
      <c r="D627" s="9" t="s">
        <v>4073</v>
      </c>
      <c r="E627" s="5">
        <v>1.2247448713915889</v>
      </c>
      <c r="F627" s="5">
        <v>0</v>
      </c>
      <c r="G627" s="5">
        <v>-1.2247448713915889</v>
      </c>
      <c r="I627" s="2"/>
      <c r="J627" s="2"/>
      <c r="K627" s="2"/>
      <c r="M627" s="2"/>
      <c r="N627" s="2"/>
      <c r="O627" s="4"/>
    </row>
    <row r="628" spans="1:15" ht="16" x14ac:dyDescent="0.2">
      <c r="A628" s="5" t="s">
        <v>629</v>
      </c>
      <c r="B628" s="8" t="s">
        <v>4074</v>
      </c>
      <c r="C628" s="8" t="s">
        <v>2302</v>
      </c>
      <c r="D628" s="9" t="s">
        <v>4075</v>
      </c>
      <c r="E628" s="5">
        <v>1.2247448713915889</v>
      </c>
      <c r="F628" s="5">
        <v>0</v>
      </c>
      <c r="G628" s="5">
        <v>-1.2247448713915889</v>
      </c>
      <c r="I628" s="2"/>
      <c r="J628" s="2"/>
      <c r="K628" s="2"/>
      <c r="M628" s="2"/>
      <c r="N628" s="2"/>
      <c r="O628" s="4"/>
    </row>
    <row r="629" spans="1:15" ht="16" x14ac:dyDescent="0.2">
      <c r="A629" s="5" t="s">
        <v>630</v>
      </c>
      <c r="B629" s="8" t="s">
        <v>4076</v>
      </c>
      <c r="C629" s="8" t="s">
        <v>2303</v>
      </c>
      <c r="D629" s="9" t="s">
        <v>4077</v>
      </c>
      <c r="E629" s="5">
        <v>1.2247448713915889</v>
      </c>
      <c r="F629" s="5">
        <v>0</v>
      </c>
      <c r="G629" s="5">
        <v>-1.2247448713915889</v>
      </c>
      <c r="I629" s="2"/>
      <c r="J629" s="2"/>
      <c r="K629" s="2"/>
      <c r="M629" s="2"/>
      <c r="N629" s="2"/>
      <c r="O629" s="4"/>
    </row>
    <row r="630" spans="1:15" ht="16" x14ac:dyDescent="0.2">
      <c r="A630" s="5" t="s">
        <v>631</v>
      </c>
      <c r="B630" s="8" t="s">
        <v>3167</v>
      </c>
      <c r="C630" s="8" t="s">
        <v>1759</v>
      </c>
      <c r="D630" s="9" t="s">
        <v>3168</v>
      </c>
      <c r="E630" s="5">
        <v>1.2247448713915889</v>
      </c>
      <c r="F630" s="5">
        <v>0</v>
      </c>
      <c r="G630" s="5">
        <v>-1.2247448713915889</v>
      </c>
      <c r="I630" s="2"/>
      <c r="J630" s="2"/>
      <c r="K630" s="2"/>
      <c r="M630" s="2"/>
      <c r="N630" s="2"/>
      <c r="O630" s="4"/>
    </row>
    <row r="631" spans="1:15" ht="16" x14ac:dyDescent="0.2">
      <c r="A631" s="5" t="s">
        <v>632</v>
      </c>
      <c r="B631" s="8" t="s">
        <v>4078</v>
      </c>
      <c r="C631" s="8" t="s">
        <v>2304</v>
      </c>
      <c r="D631" s="9" t="s">
        <v>3123</v>
      </c>
      <c r="E631" s="5">
        <v>1.2247448713915889</v>
      </c>
      <c r="F631" s="5">
        <v>0</v>
      </c>
      <c r="G631" s="5">
        <v>-1.2247448713915889</v>
      </c>
      <c r="I631" s="2"/>
      <c r="J631" s="2"/>
      <c r="K631" s="2"/>
      <c r="M631" s="2"/>
      <c r="N631" s="2"/>
      <c r="O631" s="4"/>
    </row>
    <row r="632" spans="1:15" ht="16" x14ac:dyDescent="0.2">
      <c r="A632" s="5" t="s">
        <v>633</v>
      </c>
      <c r="B632" s="8" t="s">
        <v>4079</v>
      </c>
      <c r="C632" s="8" t="s">
        <v>2305</v>
      </c>
      <c r="D632" s="9" t="s">
        <v>2305</v>
      </c>
      <c r="E632" s="5">
        <v>1.2247448713915889</v>
      </c>
      <c r="F632" s="5">
        <v>0</v>
      </c>
      <c r="G632" s="5">
        <v>-1.2247448713915889</v>
      </c>
      <c r="I632" s="2"/>
      <c r="J632" s="2"/>
      <c r="K632" s="2"/>
      <c r="M632" s="2"/>
      <c r="N632" s="2"/>
      <c r="O632" s="4"/>
    </row>
    <row r="633" spans="1:15" ht="16" x14ac:dyDescent="0.2">
      <c r="A633" s="5" t="s">
        <v>634</v>
      </c>
      <c r="B633" s="8" t="s">
        <v>3238</v>
      </c>
      <c r="C633" s="8" t="s">
        <v>1800</v>
      </c>
      <c r="D633" s="9" t="s">
        <v>3239</v>
      </c>
      <c r="E633" s="5">
        <v>1.2247448713915889</v>
      </c>
      <c r="F633" s="5">
        <v>0</v>
      </c>
      <c r="G633" s="5">
        <v>-1.2247448713915889</v>
      </c>
      <c r="I633" s="2"/>
      <c r="J633" s="2"/>
      <c r="K633" s="2"/>
      <c r="M633" s="2"/>
      <c r="N633" s="2"/>
      <c r="O633" s="4"/>
    </row>
    <row r="634" spans="1:15" ht="16" x14ac:dyDescent="0.2">
      <c r="A634" s="5" t="s">
        <v>635</v>
      </c>
      <c r="B634" s="8" t="s">
        <v>4080</v>
      </c>
      <c r="C634" s="8" t="s">
        <v>2306</v>
      </c>
      <c r="D634" s="9" t="s">
        <v>4081</v>
      </c>
      <c r="E634" s="5">
        <v>1.2247448713915889</v>
      </c>
      <c r="F634" s="5">
        <v>0</v>
      </c>
      <c r="G634" s="5">
        <v>-1.2247448713915889</v>
      </c>
      <c r="I634" s="2"/>
      <c r="J634" s="2"/>
      <c r="K634" s="2"/>
      <c r="M634" s="2"/>
      <c r="N634" s="2"/>
      <c r="O634" s="4"/>
    </row>
    <row r="635" spans="1:15" ht="16" x14ac:dyDescent="0.2">
      <c r="A635" s="5" t="s">
        <v>636</v>
      </c>
      <c r="B635" s="8" t="s">
        <v>3414</v>
      </c>
      <c r="C635" s="8" t="s">
        <v>1906</v>
      </c>
      <c r="D635" s="9" t="s">
        <v>3415</v>
      </c>
      <c r="E635" s="5">
        <v>1.2247448713915889</v>
      </c>
      <c r="F635" s="5">
        <v>0</v>
      </c>
      <c r="G635" s="5">
        <v>-1.2247448713915889</v>
      </c>
      <c r="I635" s="2"/>
      <c r="J635" s="2"/>
      <c r="K635" s="2"/>
      <c r="M635" s="2"/>
      <c r="N635" s="2"/>
      <c r="O635" s="4"/>
    </row>
    <row r="636" spans="1:15" ht="16" x14ac:dyDescent="0.2">
      <c r="A636" s="5" t="s">
        <v>637</v>
      </c>
      <c r="B636" s="8" t="s">
        <v>4082</v>
      </c>
      <c r="C636" s="8" t="s">
        <v>2307</v>
      </c>
      <c r="D636" s="9" t="s">
        <v>4083</v>
      </c>
      <c r="E636" s="5">
        <v>1.2247448713915889</v>
      </c>
      <c r="F636" s="5">
        <v>0</v>
      </c>
      <c r="G636" s="5">
        <v>-1.2247448713915889</v>
      </c>
      <c r="I636" s="2"/>
      <c r="J636" s="2"/>
      <c r="K636" s="2"/>
      <c r="M636" s="2"/>
      <c r="N636" s="2"/>
      <c r="O636" s="4"/>
    </row>
    <row r="637" spans="1:15" ht="16" x14ac:dyDescent="0.2">
      <c r="A637" s="5" t="s">
        <v>638</v>
      </c>
      <c r="B637" s="8" t="s">
        <v>4084</v>
      </c>
      <c r="C637" s="8" t="s">
        <v>2308</v>
      </c>
      <c r="D637" s="9" t="s">
        <v>4085</v>
      </c>
      <c r="E637" s="5">
        <v>1.2247448713915889</v>
      </c>
      <c r="F637" s="5">
        <v>0</v>
      </c>
      <c r="G637" s="5">
        <v>-1.2247448713915889</v>
      </c>
      <c r="I637" s="2"/>
      <c r="J637" s="2"/>
      <c r="K637" s="2"/>
      <c r="M637" s="2"/>
      <c r="N637" s="2"/>
      <c r="O637" s="4"/>
    </row>
    <row r="638" spans="1:15" ht="16" x14ac:dyDescent="0.2">
      <c r="A638" s="5" t="s">
        <v>639</v>
      </c>
      <c r="B638" s="8" t="s">
        <v>4086</v>
      </c>
      <c r="C638" s="8" t="s">
        <v>2309</v>
      </c>
      <c r="D638" s="9" t="s">
        <v>4087</v>
      </c>
      <c r="E638" s="5">
        <v>1.2247448713915889</v>
      </c>
      <c r="F638" s="5">
        <v>0</v>
      </c>
      <c r="G638" s="5">
        <v>-1.2247448713915889</v>
      </c>
      <c r="I638" s="2"/>
      <c r="J638" s="2"/>
      <c r="K638" s="2"/>
      <c r="M638" s="2"/>
      <c r="N638" s="2"/>
      <c r="O638" s="4"/>
    </row>
    <row r="639" spans="1:15" ht="16" x14ac:dyDescent="0.2">
      <c r="A639" s="5" t="s">
        <v>640</v>
      </c>
      <c r="B639" s="8" t="s">
        <v>4088</v>
      </c>
      <c r="C639" s="8" t="s">
        <v>2310</v>
      </c>
      <c r="D639" s="9" t="s">
        <v>4089</v>
      </c>
      <c r="E639" s="5">
        <v>1.2247448713915889</v>
      </c>
      <c r="F639" s="5">
        <v>0</v>
      </c>
      <c r="G639" s="5">
        <v>-1.2247448713915889</v>
      </c>
      <c r="I639" s="2"/>
      <c r="J639" s="2"/>
      <c r="K639" s="2"/>
      <c r="M639" s="2"/>
      <c r="N639" s="2"/>
      <c r="O639" s="4"/>
    </row>
    <row r="640" spans="1:15" ht="16" x14ac:dyDescent="0.2">
      <c r="A640" s="5" t="s">
        <v>641</v>
      </c>
      <c r="B640" s="8" t="s">
        <v>4090</v>
      </c>
      <c r="C640" s="8" t="s">
        <v>2311</v>
      </c>
      <c r="D640" s="9" t="s">
        <v>4091</v>
      </c>
      <c r="E640" s="5">
        <v>1.2247448713915889</v>
      </c>
      <c r="F640" s="5">
        <v>0</v>
      </c>
      <c r="G640" s="5">
        <v>-1.2247448713915889</v>
      </c>
      <c r="I640" s="2"/>
      <c r="J640" s="2"/>
      <c r="K640" s="2"/>
      <c r="M640" s="2"/>
      <c r="N640" s="2"/>
      <c r="O640" s="4"/>
    </row>
    <row r="641" spans="1:15" ht="16" x14ac:dyDescent="0.2">
      <c r="A641" s="5" t="s">
        <v>642</v>
      </c>
      <c r="B641" s="8" t="s">
        <v>4092</v>
      </c>
      <c r="C641" s="8" t="s">
        <v>2312</v>
      </c>
      <c r="D641" s="9" t="s">
        <v>4093</v>
      </c>
      <c r="E641" s="5">
        <v>1.2247448713915889</v>
      </c>
      <c r="F641" s="5">
        <v>0</v>
      </c>
      <c r="G641" s="5">
        <v>-1.2247448713915889</v>
      </c>
      <c r="I641" s="2"/>
      <c r="J641" s="2"/>
      <c r="K641" s="2"/>
      <c r="M641" s="2"/>
      <c r="N641" s="2"/>
      <c r="O641" s="4"/>
    </row>
    <row r="642" spans="1:15" ht="16" x14ac:dyDescent="0.2">
      <c r="A642" s="5" t="s">
        <v>643</v>
      </c>
      <c r="B642" s="8" t="s">
        <v>3598</v>
      </c>
      <c r="C642" s="8" t="s">
        <v>2014</v>
      </c>
      <c r="D642" s="9" t="s">
        <v>3599</v>
      </c>
      <c r="E642" s="5">
        <v>1.2247448713915889</v>
      </c>
      <c r="F642" s="5">
        <v>3.1992876539191E-17</v>
      </c>
      <c r="G642" s="5">
        <v>-1.2247448713915889</v>
      </c>
      <c r="I642" s="2"/>
      <c r="J642" s="2"/>
      <c r="K642" s="2"/>
      <c r="M642" s="2"/>
      <c r="N642" s="2"/>
      <c r="O642" s="4"/>
    </row>
    <row r="643" spans="1:15" ht="16" x14ac:dyDescent="0.2">
      <c r="A643" s="5" t="s">
        <v>644</v>
      </c>
      <c r="B643" s="8" t="s">
        <v>4063</v>
      </c>
      <c r="C643" s="8" t="s">
        <v>2295</v>
      </c>
      <c r="D643" s="9" t="s">
        <v>4064</v>
      </c>
      <c r="E643" s="5">
        <v>1.2247448713915889</v>
      </c>
      <c r="F643" s="5">
        <v>-2.582711290689197E-16</v>
      </c>
      <c r="G643" s="5">
        <v>-1.2247448713915889</v>
      </c>
      <c r="I643" s="2"/>
      <c r="J643" s="2"/>
      <c r="K643" s="2"/>
      <c r="M643" s="2"/>
      <c r="N643" s="2"/>
      <c r="O643" s="4"/>
    </row>
    <row r="644" spans="1:15" ht="16" x14ac:dyDescent="0.2">
      <c r="A644" s="5" t="s">
        <v>645</v>
      </c>
      <c r="B644" s="8" t="s">
        <v>3709</v>
      </c>
      <c r="C644" s="8" t="s">
        <v>2081</v>
      </c>
      <c r="D644" s="9" t="s">
        <v>3710</v>
      </c>
      <c r="E644" s="5">
        <v>1.2247448713915889</v>
      </c>
      <c r="F644" s="5">
        <v>-2.250471956643216E-16</v>
      </c>
      <c r="G644" s="5">
        <v>-1.2247448713915889</v>
      </c>
      <c r="I644" s="2"/>
      <c r="J644" s="2"/>
      <c r="K644" s="2"/>
      <c r="M644" s="2"/>
      <c r="N644" s="2"/>
      <c r="O644" s="4"/>
    </row>
    <row r="645" spans="1:15" ht="16" x14ac:dyDescent="0.2">
      <c r="A645" s="5" t="s">
        <v>646</v>
      </c>
      <c r="B645" s="8" t="s">
        <v>4094</v>
      </c>
      <c r="C645" s="8" t="s">
        <v>2313</v>
      </c>
      <c r="D645" s="9" t="s">
        <v>3123</v>
      </c>
      <c r="E645" s="5">
        <v>1.2247448713915889</v>
      </c>
      <c r="F645" s="5">
        <v>0</v>
      </c>
      <c r="G645" s="5">
        <v>-1.2247448713915889</v>
      </c>
      <c r="I645" s="2"/>
      <c r="J645" s="2"/>
      <c r="K645" s="2"/>
      <c r="M645" s="2"/>
      <c r="N645" s="2"/>
      <c r="O645" s="4"/>
    </row>
    <row r="646" spans="1:15" ht="16" x14ac:dyDescent="0.2">
      <c r="A646" s="5" t="s">
        <v>647</v>
      </c>
      <c r="B646" s="8" t="s">
        <v>3600</v>
      </c>
      <c r="C646" s="8" t="s">
        <v>2015</v>
      </c>
      <c r="D646" s="9" t="s">
        <v>2015</v>
      </c>
      <c r="E646" s="5">
        <v>1.2247448713915889</v>
      </c>
      <c r="F646" s="5">
        <v>-4.781535212802677E-17</v>
      </c>
      <c r="G646" s="5">
        <v>-1.2247448713915889</v>
      </c>
      <c r="I646" s="2"/>
      <c r="J646" s="2"/>
      <c r="K646" s="2"/>
      <c r="M646" s="2"/>
      <c r="N646" s="2"/>
      <c r="O646" s="4"/>
    </row>
    <row r="647" spans="1:15" ht="16" x14ac:dyDescent="0.2">
      <c r="A647" s="5" t="s">
        <v>648</v>
      </c>
      <c r="B647" s="8" t="s">
        <v>4095</v>
      </c>
      <c r="C647" s="8" t="s">
        <v>2314</v>
      </c>
      <c r="D647" s="9" t="s">
        <v>4096</v>
      </c>
      <c r="E647" s="5">
        <v>1.2247448713915881</v>
      </c>
      <c r="F647" s="5">
        <v>-1.8937292009970621E-15</v>
      </c>
      <c r="G647" s="5">
        <v>-1.2247448713915901</v>
      </c>
      <c r="I647" s="2"/>
      <c r="J647" s="2"/>
      <c r="K647" s="2"/>
      <c r="M647" s="2"/>
      <c r="N647" s="2"/>
      <c r="O647" s="4"/>
    </row>
    <row r="648" spans="1:15" ht="16" x14ac:dyDescent="0.2">
      <c r="A648" s="5" t="s">
        <v>649</v>
      </c>
      <c r="B648" s="8" t="s">
        <v>4097</v>
      </c>
      <c r="C648" s="8" t="s">
        <v>2315</v>
      </c>
      <c r="D648" s="9" t="s">
        <v>4098</v>
      </c>
      <c r="E648" s="5">
        <v>1.2247448713915881</v>
      </c>
      <c r="F648" s="5">
        <v>-2.196076168282006E-15</v>
      </c>
      <c r="G648" s="5">
        <v>-1.2247448713915901</v>
      </c>
      <c r="I648" s="2"/>
      <c r="J648" s="2"/>
      <c r="K648" s="2"/>
      <c r="M648" s="2"/>
      <c r="N648" s="2"/>
      <c r="O648" s="4"/>
    </row>
    <row r="649" spans="1:15" ht="16" x14ac:dyDescent="0.2">
      <c r="A649" s="5" t="s">
        <v>650</v>
      </c>
      <c r="B649" s="8" t="s">
        <v>4099</v>
      </c>
      <c r="C649" s="8" t="s">
        <v>2316</v>
      </c>
      <c r="D649" s="9" t="s">
        <v>3123</v>
      </c>
      <c r="E649" s="5">
        <v>1.2247448713915881</v>
      </c>
      <c r="F649" s="5">
        <v>-2.127430836922414E-15</v>
      </c>
      <c r="G649" s="5">
        <v>-1.2247448713915901</v>
      </c>
      <c r="I649" s="2"/>
      <c r="J649" s="2"/>
      <c r="K649" s="2"/>
      <c r="M649" s="2"/>
      <c r="N649" s="2"/>
      <c r="O649" s="4"/>
    </row>
    <row r="650" spans="1:15" ht="16" x14ac:dyDescent="0.2">
      <c r="A650" s="5" t="s">
        <v>651</v>
      </c>
      <c r="B650" s="8" t="s">
        <v>4100</v>
      </c>
      <c r="C650" s="8" t="s">
        <v>2317</v>
      </c>
      <c r="D650" s="9" t="s">
        <v>4101</v>
      </c>
      <c r="E650" s="5">
        <v>1.2247448713915881</v>
      </c>
      <c r="F650" s="5">
        <v>-2.4731399306729751E-15</v>
      </c>
      <c r="G650" s="5">
        <v>-1.2247448713915901</v>
      </c>
      <c r="I650" s="2"/>
      <c r="J650" s="2"/>
      <c r="K650" s="2"/>
      <c r="M650" s="2"/>
      <c r="N650" s="2"/>
      <c r="O650" s="4"/>
    </row>
    <row r="651" spans="1:15" ht="16" x14ac:dyDescent="0.2">
      <c r="A651" s="5" t="s">
        <v>652</v>
      </c>
      <c r="B651" s="8" t="s">
        <v>4102</v>
      </c>
      <c r="C651" s="8" t="s">
        <v>2318</v>
      </c>
      <c r="D651" s="9" t="s">
        <v>4103</v>
      </c>
      <c r="E651" s="5">
        <v>1.2247448713915869</v>
      </c>
      <c r="F651" s="5">
        <v>-1.681167619349592E-15</v>
      </c>
      <c r="G651" s="5">
        <v>-1.2247448713915909</v>
      </c>
      <c r="I651" s="2"/>
      <c r="J651" s="2"/>
      <c r="K651" s="2"/>
      <c r="M651" s="2"/>
      <c r="N651" s="2"/>
      <c r="O651" s="4"/>
    </row>
    <row r="652" spans="1:15" ht="16" x14ac:dyDescent="0.2">
      <c r="A652" s="5" t="s">
        <v>653</v>
      </c>
      <c r="B652" s="8" t="s">
        <v>3419</v>
      </c>
      <c r="C652" s="8" t="s">
        <v>1909</v>
      </c>
      <c r="D652" s="9" t="s">
        <v>3420</v>
      </c>
      <c r="E652" s="5">
        <v>1.2247448713915869</v>
      </c>
      <c r="F652" s="5">
        <v>-2.1273354422541921E-15</v>
      </c>
      <c r="G652" s="5">
        <v>-1.2247448713915909</v>
      </c>
      <c r="I652" s="2"/>
      <c r="J652" s="2"/>
      <c r="K652" s="2"/>
      <c r="M652" s="2"/>
      <c r="N652" s="2"/>
      <c r="O652" s="4"/>
    </row>
    <row r="653" spans="1:15" ht="16" x14ac:dyDescent="0.2">
      <c r="A653" s="5" t="s">
        <v>654</v>
      </c>
      <c r="B653" s="8" t="s">
        <v>4104</v>
      </c>
      <c r="C653" s="8" t="s">
        <v>2319</v>
      </c>
      <c r="D653" s="9" t="s">
        <v>4105</v>
      </c>
      <c r="E653" s="5">
        <v>1.2247448713915869</v>
      </c>
      <c r="F653" s="5">
        <v>-1.8951796885847711E-15</v>
      </c>
      <c r="G653" s="5">
        <v>-1.2247448713915909</v>
      </c>
      <c r="I653" s="2"/>
      <c r="J653" s="2"/>
      <c r="K653" s="2"/>
      <c r="M653" s="2"/>
      <c r="N653" s="2"/>
      <c r="O653" s="4"/>
    </row>
    <row r="654" spans="1:15" ht="16" x14ac:dyDescent="0.2">
      <c r="A654" s="5" t="s">
        <v>655</v>
      </c>
      <c r="B654" s="8" t="s">
        <v>4106</v>
      </c>
      <c r="C654" s="8" t="s">
        <v>2320</v>
      </c>
      <c r="D654" s="9" t="s">
        <v>4107</v>
      </c>
      <c r="E654" s="5">
        <v>1.2247448713915861</v>
      </c>
      <c r="F654" s="5">
        <v>0</v>
      </c>
      <c r="G654" s="5">
        <v>-1.224744871391592</v>
      </c>
      <c r="I654" s="2"/>
      <c r="J654" s="2"/>
      <c r="K654" s="2"/>
      <c r="M654" s="2"/>
      <c r="N654" s="2"/>
      <c r="O654" s="4"/>
    </row>
    <row r="655" spans="1:15" ht="16" x14ac:dyDescent="0.2">
      <c r="A655" s="5" t="s">
        <v>656</v>
      </c>
      <c r="B655" s="8" t="s">
        <v>4108</v>
      </c>
      <c r="C655" s="8" t="s">
        <v>2321</v>
      </c>
      <c r="D655" s="9" t="s">
        <v>3123</v>
      </c>
      <c r="E655" s="5">
        <v>1.2247448713915869</v>
      </c>
      <c r="F655" s="5">
        <v>0</v>
      </c>
      <c r="G655" s="5">
        <v>-1.224744871391592</v>
      </c>
      <c r="I655" s="2"/>
      <c r="J655" s="2"/>
      <c r="K655" s="2"/>
      <c r="M655" s="2"/>
      <c r="N655" s="2"/>
      <c r="O655" s="4"/>
    </row>
    <row r="656" spans="1:15" ht="16" x14ac:dyDescent="0.2">
      <c r="A656" s="5" t="s">
        <v>657</v>
      </c>
      <c r="B656" s="8" t="s">
        <v>3877</v>
      </c>
      <c r="C656" s="8" t="s">
        <v>2181</v>
      </c>
      <c r="D656" s="9" t="s">
        <v>3878</v>
      </c>
      <c r="E656" s="5">
        <v>1.2252930444945249</v>
      </c>
      <c r="F656" s="5">
        <v>-1.0970832523455E-3</v>
      </c>
      <c r="G656" s="5">
        <v>-1.224195961242184</v>
      </c>
      <c r="I656" s="2"/>
      <c r="J656" s="2"/>
      <c r="K656" s="2"/>
      <c r="M656" s="2"/>
      <c r="N656" s="2"/>
      <c r="O656" s="4"/>
    </row>
    <row r="657" spans="1:15" ht="16" x14ac:dyDescent="0.2">
      <c r="A657" s="5" t="s">
        <v>658</v>
      </c>
      <c r="B657" s="8" t="s">
        <v>4109</v>
      </c>
      <c r="C657" s="8" t="s">
        <v>2322</v>
      </c>
      <c r="D657" s="9" t="s">
        <v>3123</v>
      </c>
      <c r="E657" s="5">
        <v>1.2257733050828321</v>
      </c>
      <c r="F657" s="5">
        <v>-2.0594646971534001E-3</v>
      </c>
      <c r="G657" s="5">
        <v>-1.2237138403856811</v>
      </c>
      <c r="I657" s="2"/>
      <c r="J657" s="2"/>
      <c r="K657" s="2"/>
      <c r="M657" s="2"/>
      <c r="N657" s="2"/>
      <c r="O657" s="4"/>
    </row>
    <row r="658" spans="1:15" ht="16" x14ac:dyDescent="0.2">
      <c r="A658" s="5" t="s">
        <v>659</v>
      </c>
      <c r="B658" s="8" t="s">
        <v>4110</v>
      </c>
      <c r="C658" s="8" t="s">
        <v>2323</v>
      </c>
      <c r="D658" s="9" t="s">
        <v>4111</v>
      </c>
      <c r="E658" s="5">
        <v>1.2296097660951451</v>
      </c>
      <c r="F658" s="5">
        <v>-9.7884639789832997E-3</v>
      </c>
      <c r="G658" s="5">
        <v>-1.219821302116165</v>
      </c>
      <c r="I658" s="2"/>
      <c r="J658" s="2"/>
      <c r="K658" s="2"/>
      <c r="M658" s="2"/>
      <c r="N658" s="2"/>
      <c r="O658" s="4"/>
    </row>
    <row r="659" spans="1:15" ht="16" x14ac:dyDescent="0.2">
      <c r="A659" s="5" t="s">
        <v>660</v>
      </c>
      <c r="B659" s="8" t="s">
        <v>4112</v>
      </c>
      <c r="C659" s="8" t="s">
        <v>2324</v>
      </c>
      <c r="D659" s="9" t="s">
        <v>3123</v>
      </c>
      <c r="E659" s="5">
        <v>1.232326483951881</v>
      </c>
      <c r="F659" s="5">
        <v>-1.5306705260982699E-2</v>
      </c>
      <c r="G659" s="5">
        <v>-1.2170197786909001</v>
      </c>
      <c r="I659" s="2"/>
      <c r="J659" s="2"/>
      <c r="K659" s="2"/>
      <c r="M659" s="2"/>
      <c r="N659" s="2"/>
      <c r="O659" s="4"/>
    </row>
    <row r="660" spans="1:15" ht="16" x14ac:dyDescent="0.2">
      <c r="A660" s="5" t="s">
        <v>661</v>
      </c>
      <c r="B660" s="8" t="s">
        <v>3317</v>
      </c>
      <c r="C660" s="8" t="s">
        <v>1851</v>
      </c>
      <c r="D660" s="9" t="s">
        <v>3318</v>
      </c>
      <c r="E660" s="5">
        <v>1.2318471954355601</v>
      </c>
      <c r="F660" s="5">
        <v>-1.43304084917385E-2</v>
      </c>
      <c r="G660" s="5">
        <v>-1.217516786943821</v>
      </c>
      <c r="I660" s="2"/>
      <c r="J660" s="2"/>
      <c r="K660" s="2"/>
      <c r="M660" s="2"/>
      <c r="N660" s="2"/>
      <c r="O660" s="4"/>
    </row>
    <row r="661" spans="1:15" ht="16" x14ac:dyDescent="0.2">
      <c r="A661" s="5" t="s">
        <v>662</v>
      </c>
      <c r="B661" s="8" t="s">
        <v>4113</v>
      </c>
      <c r="C661" s="8" t="s">
        <v>2325</v>
      </c>
      <c r="D661" s="9" t="s">
        <v>3123</v>
      </c>
      <c r="E661" s="5">
        <v>1.257773868841507</v>
      </c>
      <c r="F661" s="5">
        <v>-6.8972948933156905E-2</v>
      </c>
      <c r="G661" s="5">
        <v>-1.1888009199083469</v>
      </c>
      <c r="I661" s="2"/>
      <c r="J661" s="2"/>
      <c r="K661" s="2"/>
      <c r="M661" s="2"/>
      <c r="N661" s="2"/>
      <c r="O661" s="4"/>
    </row>
    <row r="662" spans="1:15" ht="16" x14ac:dyDescent="0.2">
      <c r="A662" s="5" t="s">
        <v>663</v>
      </c>
      <c r="B662" s="8" t="s">
        <v>4114</v>
      </c>
      <c r="C662" s="8" t="s">
        <v>2326</v>
      </c>
      <c r="D662" s="9" t="s">
        <v>3123</v>
      </c>
      <c r="E662" s="5">
        <v>1.2582000182108899</v>
      </c>
      <c r="F662" s="5">
        <v>-6.9904573116749705E-2</v>
      </c>
      <c r="G662" s="5">
        <v>-1.1882954450941401</v>
      </c>
      <c r="I662" s="2"/>
      <c r="J662" s="2"/>
      <c r="K662" s="2"/>
      <c r="M662" s="2"/>
      <c r="N662" s="2"/>
      <c r="O662" s="4"/>
    </row>
    <row r="663" spans="1:15" ht="16" x14ac:dyDescent="0.2">
      <c r="A663" s="5" t="s">
        <v>664</v>
      </c>
      <c r="B663" s="8" t="s">
        <v>4115</v>
      </c>
      <c r="C663" s="8" t="s">
        <v>2327</v>
      </c>
      <c r="D663" s="9" t="s">
        <v>3123</v>
      </c>
      <c r="E663" s="5">
        <v>1.2630484672815949</v>
      </c>
      <c r="F663" s="5">
        <v>-8.0587370676255807E-2</v>
      </c>
      <c r="G663" s="5">
        <v>-1.182461096605339</v>
      </c>
      <c r="I663" s="2"/>
      <c r="J663" s="2"/>
      <c r="K663" s="2"/>
      <c r="M663" s="2"/>
      <c r="N663" s="2"/>
      <c r="O663" s="4"/>
    </row>
    <row r="664" spans="1:15" ht="16" x14ac:dyDescent="0.2">
      <c r="A664" s="5" t="s">
        <v>665</v>
      </c>
      <c r="B664" s="8" t="s">
        <v>4116</v>
      </c>
      <c r="C664" s="8" t="s">
        <v>2328</v>
      </c>
      <c r="D664" s="9" t="s">
        <v>2328</v>
      </c>
      <c r="E664" s="5">
        <v>1.2618563561655201</v>
      </c>
      <c r="F664" s="5">
        <v>-7.7946349897142594E-2</v>
      </c>
      <c r="G664" s="5">
        <v>-1.1839100062683769</v>
      </c>
      <c r="I664" s="2"/>
      <c r="J664" s="2"/>
      <c r="K664" s="2"/>
      <c r="M664" s="2"/>
      <c r="N664" s="2"/>
      <c r="O664" s="4"/>
    </row>
    <row r="665" spans="1:15" ht="16" x14ac:dyDescent="0.2">
      <c r="A665" s="5" t="s">
        <v>666</v>
      </c>
      <c r="B665" s="8" t="s">
        <v>4117</v>
      </c>
      <c r="C665" s="8" t="s">
        <v>2329</v>
      </c>
      <c r="D665" s="9" t="s">
        <v>4118</v>
      </c>
      <c r="E665" s="5">
        <v>1.2418320711056461</v>
      </c>
      <c r="F665" s="5">
        <v>-3.4921299757269701E-2</v>
      </c>
      <c r="G665" s="5">
        <v>-1.2069107713483731</v>
      </c>
      <c r="I665" s="2"/>
      <c r="J665" s="2"/>
      <c r="K665" s="2"/>
      <c r="M665" s="2"/>
      <c r="N665" s="2"/>
      <c r="O665" s="4"/>
    </row>
    <row r="666" spans="1:15" ht="16" x14ac:dyDescent="0.2">
      <c r="A666" s="5" t="s">
        <v>667</v>
      </c>
      <c r="B666" s="8" t="s">
        <v>4119</v>
      </c>
      <c r="C666" s="8" t="s">
        <v>2330</v>
      </c>
      <c r="D666" s="9" t="s">
        <v>4120</v>
      </c>
      <c r="E666" s="5">
        <v>1.247561533499058</v>
      </c>
      <c r="F666" s="5">
        <v>-4.6985599380638399E-2</v>
      </c>
      <c r="G666" s="5">
        <v>-1.2005759341184219</v>
      </c>
      <c r="I666" s="2"/>
      <c r="J666" s="2"/>
      <c r="K666" s="2"/>
      <c r="M666" s="2"/>
      <c r="N666" s="2"/>
      <c r="O666" s="4"/>
    </row>
    <row r="667" spans="1:15" ht="16" x14ac:dyDescent="0.2">
      <c r="A667" s="5" t="s">
        <v>668</v>
      </c>
      <c r="B667" s="8" t="s">
        <v>4121</v>
      </c>
      <c r="C667" s="8" t="s">
        <v>2331</v>
      </c>
      <c r="D667" s="9" t="s">
        <v>3123</v>
      </c>
      <c r="E667" s="5">
        <v>1.249060956151181</v>
      </c>
      <c r="F667" s="5">
        <v>-5.0174276869385803E-2</v>
      </c>
      <c r="G667" s="5">
        <v>-1.198886679281796</v>
      </c>
      <c r="I667" s="2"/>
      <c r="J667" s="2"/>
      <c r="K667" s="2"/>
      <c r="M667" s="2"/>
      <c r="N667" s="2"/>
      <c r="O667" s="4"/>
    </row>
    <row r="668" spans="1:15" ht="16" x14ac:dyDescent="0.2">
      <c r="A668" s="5" t="s">
        <v>669</v>
      </c>
      <c r="B668" s="8" t="s">
        <v>3215</v>
      </c>
      <c r="C668" s="8" t="s">
        <v>1786</v>
      </c>
      <c r="D668" s="9" t="s">
        <v>3216</v>
      </c>
      <c r="E668" s="5">
        <v>1.2496519172236951</v>
      </c>
      <c r="F668" s="5">
        <v>-5.1434674814860901E-2</v>
      </c>
      <c r="G668" s="5">
        <v>-1.198217242408834</v>
      </c>
      <c r="I668" s="2"/>
      <c r="J668" s="2"/>
      <c r="K668" s="2"/>
      <c r="M668" s="2"/>
      <c r="N668" s="2"/>
      <c r="O668" s="4"/>
    </row>
    <row r="669" spans="1:15" ht="16" x14ac:dyDescent="0.2">
      <c r="A669" s="5" t="s">
        <v>670</v>
      </c>
      <c r="B669" s="8" t="s">
        <v>4122</v>
      </c>
      <c r="C669" s="8" t="s">
        <v>2332</v>
      </c>
      <c r="D669" s="9" t="s">
        <v>4123</v>
      </c>
      <c r="E669" s="5">
        <v>1.2956555078691101</v>
      </c>
      <c r="F669" s="5">
        <v>-0.15695342816846591</v>
      </c>
      <c r="G669" s="5">
        <v>-1.138702079700658</v>
      </c>
      <c r="I669" s="2"/>
      <c r="J669" s="2"/>
      <c r="K669" s="2"/>
      <c r="M669" s="2"/>
      <c r="N669" s="2"/>
      <c r="O669" s="4"/>
    </row>
    <row r="670" spans="1:15" ht="16" x14ac:dyDescent="0.2">
      <c r="A670" s="5" t="s">
        <v>671</v>
      </c>
      <c r="B670" s="8" t="s">
        <v>4124</v>
      </c>
      <c r="C670" s="8" t="s">
        <v>2333</v>
      </c>
      <c r="D670" s="9" t="s">
        <v>4125</v>
      </c>
      <c r="E670" s="5">
        <v>1.2913475671919259</v>
      </c>
      <c r="F670" s="5">
        <v>-0.146358156431521</v>
      </c>
      <c r="G670" s="5">
        <v>-1.1449894107604051</v>
      </c>
      <c r="I670" s="2"/>
      <c r="J670" s="2"/>
      <c r="K670" s="2"/>
      <c r="M670" s="2"/>
      <c r="N670" s="2"/>
      <c r="O670" s="4"/>
    </row>
    <row r="671" spans="1:15" ht="16" x14ac:dyDescent="0.2">
      <c r="A671" s="5" t="s">
        <v>672</v>
      </c>
      <c r="B671" s="8" t="s">
        <v>4126</v>
      </c>
      <c r="C671" s="8" t="s">
        <v>2334</v>
      </c>
      <c r="D671" s="9" t="s">
        <v>4127</v>
      </c>
      <c r="E671" s="5">
        <v>1.2843725978295779</v>
      </c>
      <c r="F671" s="5">
        <v>-0.12955556197213439</v>
      </c>
      <c r="G671" s="5">
        <v>-1.154817035857449</v>
      </c>
      <c r="I671" s="2"/>
      <c r="J671" s="2"/>
      <c r="K671" s="2"/>
      <c r="M671" s="2"/>
      <c r="N671" s="2"/>
      <c r="O671" s="4"/>
    </row>
    <row r="672" spans="1:15" ht="16" x14ac:dyDescent="0.2">
      <c r="A672" s="5" t="s">
        <v>673</v>
      </c>
      <c r="B672" s="8" t="s">
        <v>3705</v>
      </c>
      <c r="C672" s="8" t="s">
        <v>2078</v>
      </c>
      <c r="D672" s="9" t="s">
        <v>3123</v>
      </c>
      <c r="E672" s="5">
        <v>1.281042202829217</v>
      </c>
      <c r="F672" s="5">
        <v>-0.1216780076686752</v>
      </c>
      <c r="G672" s="5">
        <v>-1.15936419516054</v>
      </c>
      <c r="I672" s="2"/>
      <c r="J672" s="2"/>
      <c r="K672" s="2"/>
      <c r="M672" s="2"/>
      <c r="N672" s="2"/>
      <c r="O672" s="4"/>
    </row>
    <row r="673" spans="1:15" ht="16" x14ac:dyDescent="0.2">
      <c r="A673" s="5" t="s">
        <v>674</v>
      </c>
      <c r="B673" s="8" t="s">
        <v>4128</v>
      </c>
      <c r="C673" s="8" t="s">
        <v>2335</v>
      </c>
      <c r="D673" s="9" t="s">
        <v>4129</v>
      </c>
      <c r="E673" s="5">
        <v>1.2821773734244191</v>
      </c>
      <c r="F673" s="5">
        <v>-0.12435288641495371</v>
      </c>
      <c r="G673" s="5">
        <v>-1.1578244870094641</v>
      </c>
      <c r="I673" s="2"/>
      <c r="J673" s="2"/>
      <c r="K673" s="2"/>
      <c r="M673" s="2"/>
      <c r="N673" s="2"/>
      <c r="O673" s="4"/>
    </row>
    <row r="674" spans="1:15" ht="16" x14ac:dyDescent="0.2">
      <c r="A674" s="5" t="s">
        <v>675</v>
      </c>
      <c r="B674" s="8" t="s">
        <v>3770</v>
      </c>
      <c r="C674" s="8" t="s">
        <v>2121</v>
      </c>
      <c r="D674" s="9" t="s">
        <v>3771</v>
      </c>
      <c r="E674" s="5">
        <v>1.269722741575197</v>
      </c>
      <c r="F674" s="5">
        <v>-9.5553370063451895E-2</v>
      </c>
      <c r="G674" s="5">
        <v>-1.1741693715117441</v>
      </c>
      <c r="I674" s="2"/>
      <c r="J674" s="2"/>
      <c r="K674" s="2"/>
      <c r="M674" s="2"/>
      <c r="N674" s="2"/>
      <c r="O674" s="4"/>
    </row>
    <row r="675" spans="1:15" ht="16" x14ac:dyDescent="0.2">
      <c r="A675" s="5" t="s">
        <v>676</v>
      </c>
      <c r="B675" s="8" t="s">
        <v>4130</v>
      </c>
      <c r="C675" s="8" t="s">
        <v>2336</v>
      </c>
      <c r="D675" s="9" t="s">
        <v>4131</v>
      </c>
      <c r="E675" s="5">
        <v>1.273002336560459</v>
      </c>
      <c r="F675" s="5">
        <v>-0.10302315717413869</v>
      </c>
      <c r="G675" s="5">
        <v>-1.1699791793863199</v>
      </c>
      <c r="I675" s="2"/>
      <c r="J675" s="2"/>
      <c r="K675" s="2"/>
      <c r="M675" s="2"/>
      <c r="N675" s="2"/>
      <c r="O675" s="4"/>
    </row>
    <row r="676" spans="1:15" ht="16" x14ac:dyDescent="0.2">
      <c r="A676" s="5" t="s">
        <v>677</v>
      </c>
      <c r="B676" s="8" t="s">
        <v>4132</v>
      </c>
      <c r="C676" s="8" t="s">
        <v>2337</v>
      </c>
      <c r="D676" s="9" t="s">
        <v>3123</v>
      </c>
      <c r="E676" s="5">
        <v>1.2722925426073191</v>
      </c>
      <c r="F676" s="5">
        <v>-0.1013998224895036</v>
      </c>
      <c r="G676" s="5">
        <v>-1.1708927201178161</v>
      </c>
      <c r="I676" s="2"/>
      <c r="J676" s="2"/>
      <c r="K676" s="2"/>
      <c r="M676" s="2"/>
      <c r="N676" s="2"/>
      <c r="O676" s="4"/>
    </row>
    <row r="677" spans="1:15" ht="16" x14ac:dyDescent="0.2">
      <c r="A677" s="5" t="s">
        <v>678</v>
      </c>
      <c r="B677" s="8" t="s">
        <v>4133</v>
      </c>
      <c r="C677" s="8" t="s">
        <v>2338</v>
      </c>
      <c r="D677" s="9" t="s">
        <v>4134</v>
      </c>
      <c r="E677" s="5">
        <v>1.321583013350329</v>
      </c>
      <c r="F677" s="5">
        <v>-0.22482848746608641</v>
      </c>
      <c r="G677" s="5">
        <v>-1.096754525884245</v>
      </c>
      <c r="I677" s="2"/>
      <c r="J677" s="2"/>
      <c r="K677" s="2"/>
      <c r="M677" s="2"/>
      <c r="N677" s="2"/>
      <c r="O677" s="4"/>
    </row>
    <row r="678" spans="1:15" ht="16" x14ac:dyDescent="0.2">
      <c r="A678" s="5" t="s">
        <v>679</v>
      </c>
      <c r="B678" s="8" t="s">
        <v>4135</v>
      </c>
      <c r="C678" s="8" t="s">
        <v>2339</v>
      </c>
      <c r="D678" s="9" t="s">
        <v>4136</v>
      </c>
      <c r="E678" s="5">
        <v>1.316018639605762</v>
      </c>
      <c r="F678" s="5">
        <v>-0.20959967990018999</v>
      </c>
      <c r="G678" s="5">
        <v>-1.106418959705562</v>
      </c>
      <c r="I678" s="2"/>
      <c r="J678" s="2"/>
      <c r="K678" s="2"/>
      <c r="M678" s="2"/>
      <c r="N678" s="2"/>
      <c r="O678" s="4"/>
    </row>
    <row r="679" spans="1:15" ht="16" x14ac:dyDescent="0.2">
      <c r="A679" s="5" t="s">
        <v>680</v>
      </c>
      <c r="B679" s="8" t="s">
        <v>4137</v>
      </c>
      <c r="C679" s="8" t="s">
        <v>2340</v>
      </c>
      <c r="D679" s="9" t="s">
        <v>4138</v>
      </c>
      <c r="E679" s="5">
        <v>1.3186514980515449</v>
      </c>
      <c r="F679" s="5">
        <v>-0.21675522355575569</v>
      </c>
      <c r="G679" s="5">
        <v>-1.1018962744957941</v>
      </c>
      <c r="I679" s="2"/>
      <c r="J679" s="2"/>
      <c r="K679" s="2"/>
      <c r="M679" s="2"/>
      <c r="N679" s="2"/>
      <c r="O679" s="4"/>
    </row>
    <row r="680" spans="1:15" ht="16" x14ac:dyDescent="0.2">
      <c r="A680" s="5" t="s">
        <v>681</v>
      </c>
      <c r="B680" s="8" t="s">
        <v>4139</v>
      </c>
      <c r="C680" s="8" t="s">
        <v>2341</v>
      </c>
      <c r="D680" s="9" t="s">
        <v>4140</v>
      </c>
      <c r="E680" s="5">
        <v>1.3188249481542571</v>
      </c>
      <c r="F680" s="5">
        <v>-0.2172297436427082</v>
      </c>
      <c r="G680" s="5">
        <v>-1.10159520451155</v>
      </c>
      <c r="I680" s="2"/>
      <c r="J680" s="2"/>
      <c r="K680" s="2"/>
      <c r="M680" s="2"/>
      <c r="N680" s="2"/>
      <c r="O680" s="4"/>
    </row>
    <row r="681" spans="1:15" ht="16" x14ac:dyDescent="0.2">
      <c r="A681" s="5" t="s">
        <v>682</v>
      </c>
      <c r="B681" s="8" t="s">
        <v>3753</v>
      </c>
      <c r="C681" s="8" t="s">
        <v>2111</v>
      </c>
      <c r="D681" s="9" t="s">
        <v>3754</v>
      </c>
      <c r="E681" s="5">
        <v>1.3009439742020881</v>
      </c>
      <c r="F681" s="5">
        <v>-0.17020270639442439</v>
      </c>
      <c r="G681" s="5">
        <v>-1.130741267807668</v>
      </c>
      <c r="I681" s="2"/>
      <c r="J681" s="2"/>
      <c r="K681" s="2"/>
      <c r="M681" s="2"/>
      <c r="N681" s="2"/>
      <c r="O681" s="4"/>
    </row>
    <row r="682" spans="1:15" ht="16" x14ac:dyDescent="0.2">
      <c r="A682" s="5" t="s">
        <v>683</v>
      </c>
      <c r="B682" s="8" t="s">
        <v>4141</v>
      </c>
      <c r="C682" s="8" t="s">
        <v>2342</v>
      </c>
      <c r="D682" s="9" t="s">
        <v>4142</v>
      </c>
      <c r="E682" s="5">
        <v>1.3022790460611731</v>
      </c>
      <c r="F682" s="5">
        <v>-0.1735916566941311</v>
      </c>
      <c r="G682" s="5">
        <v>-1.128687389367041</v>
      </c>
      <c r="I682" s="2"/>
      <c r="J682" s="2"/>
      <c r="K682" s="2"/>
      <c r="M682" s="2"/>
      <c r="N682" s="2"/>
      <c r="O682" s="4"/>
    </row>
    <row r="683" spans="1:15" ht="16" x14ac:dyDescent="0.2">
      <c r="A683" s="5" t="s">
        <v>684</v>
      </c>
      <c r="B683" s="8" t="s">
        <v>4143</v>
      </c>
      <c r="C683" s="8" t="s">
        <v>2343</v>
      </c>
      <c r="D683" s="9" t="s">
        <v>3123</v>
      </c>
      <c r="E683" s="5">
        <v>1.311946552170643</v>
      </c>
      <c r="F683" s="5">
        <v>-0.19870182149224119</v>
      </c>
      <c r="G683" s="5">
        <v>-1.1132447306784019</v>
      </c>
      <c r="I683" s="2"/>
      <c r="J683" s="2"/>
      <c r="K683" s="2"/>
      <c r="M683" s="2"/>
      <c r="N683" s="2"/>
      <c r="O683" s="4"/>
    </row>
    <row r="684" spans="1:15" ht="16" x14ac:dyDescent="0.2">
      <c r="A684" s="5" t="s">
        <v>685</v>
      </c>
      <c r="B684" s="8" t="s">
        <v>4144</v>
      </c>
      <c r="C684" s="8" t="s">
        <v>2344</v>
      </c>
      <c r="D684" s="9" t="s">
        <v>4145</v>
      </c>
      <c r="E684" s="5">
        <v>1.3116590080775801</v>
      </c>
      <c r="F684" s="5">
        <v>-0.197939795815613</v>
      </c>
      <c r="G684" s="5">
        <v>-1.113719212261965</v>
      </c>
      <c r="I684" s="2"/>
      <c r="J684" s="2"/>
      <c r="K684" s="2"/>
      <c r="M684" s="2"/>
      <c r="N684" s="2"/>
      <c r="O684" s="4"/>
    </row>
    <row r="685" spans="1:15" ht="16" x14ac:dyDescent="0.2">
      <c r="A685" s="5" t="s">
        <v>686</v>
      </c>
      <c r="B685" s="8" t="s">
        <v>4146</v>
      </c>
      <c r="C685" s="8" t="s">
        <v>2345</v>
      </c>
      <c r="D685" s="9" t="s">
        <v>3123</v>
      </c>
      <c r="E685" s="5">
        <v>1.3056752922749979</v>
      </c>
      <c r="F685" s="5">
        <v>-0.1822964435239959</v>
      </c>
      <c r="G685" s="5">
        <v>-1.1233788487509919</v>
      </c>
      <c r="I685" s="2"/>
      <c r="J685" s="2"/>
      <c r="K685" s="2"/>
      <c r="M685" s="2"/>
      <c r="N685" s="2"/>
      <c r="O685" s="4"/>
    </row>
    <row r="686" spans="1:15" ht="16" x14ac:dyDescent="0.2">
      <c r="A686" s="5" t="s">
        <v>687</v>
      </c>
      <c r="B686" s="8" t="s">
        <v>3398</v>
      </c>
      <c r="C686" s="8" t="s">
        <v>1897</v>
      </c>
      <c r="D686" s="9" t="s">
        <v>3399</v>
      </c>
      <c r="E686" s="5">
        <v>1.306079382583287</v>
      </c>
      <c r="F686" s="5">
        <v>-0.1833403355403955</v>
      </c>
      <c r="G686" s="5">
        <v>-1.122739047042898</v>
      </c>
      <c r="I686" s="2"/>
      <c r="J686" s="2"/>
      <c r="K686" s="2"/>
      <c r="M686" s="2"/>
      <c r="N686" s="2"/>
      <c r="O686" s="4"/>
    </row>
    <row r="687" spans="1:15" ht="16" x14ac:dyDescent="0.2">
      <c r="A687" s="5" t="s">
        <v>688</v>
      </c>
      <c r="B687" s="8" t="s">
        <v>3222</v>
      </c>
      <c r="C687" s="8" t="s">
        <v>1791</v>
      </c>
      <c r="D687" s="9" t="s">
        <v>3223</v>
      </c>
      <c r="E687" s="5">
        <v>1.3090212363890561</v>
      </c>
      <c r="F687" s="5">
        <v>-0.19099411146380749</v>
      </c>
      <c r="G687" s="5">
        <v>-1.118027124925248</v>
      </c>
      <c r="I687" s="2"/>
      <c r="J687" s="2"/>
      <c r="K687" s="2"/>
      <c r="M687" s="2"/>
      <c r="N687" s="2"/>
      <c r="O687" s="4"/>
    </row>
    <row r="688" spans="1:15" ht="16" x14ac:dyDescent="0.2">
      <c r="A688" s="5" t="s">
        <v>689</v>
      </c>
      <c r="B688" s="8" t="s">
        <v>4147</v>
      </c>
      <c r="C688" s="8" t="s">
        <v>2346</v>
      </c>
      <c r="D688" s="9" t="s">
        <v>3123</v>
      </c>
      <c r="E688" s="5">
        <v>1.3084108071995131</v>
      </c>
      <c r="F688" s="5">
        <v>-0.1893980567315745</v>
      </c>
      <c r="G688" s="5">
        <v>-1.1190127504679399</v>
      </c>
      <c r="I688" s="2"/>
      <c r="J688" s="2"/>
      <c r="K688" s="2"/>
      <c r="M688" s="2"/>
      <c r="N688" s="2"/>
      <c r="O688" s="4"/>
    </row>
    <row r="689" spans="1:15" ht="16" x14ac:dyDescent="0.2">
      <c r="A689" s="5" t="s">
        <v>690</v>
      </c>
      <c r="B689" s="8" t="s">
        <v>4148</v>
      </c>
      <c r="C689" s="8" t="s">
        <v>2347</v>
      </c>
      <c r="D689" s="9" t="s">
        <v>3123</v>
      </c>
      <c r="E689" s="5">
        <v>1.307843438727291</v>
      </c>
      <c r="F689" s="5">
        <v>-0.18791833436148919</v>
      </c>
      <c r="G689" s="5">
        <v>-1.1199251043658141</v>
      </c>
      <c r="I689" s="2"/>
      <c r="J689" s="2"/>
      <c r="K689" s="2"/>
      <c r="M689" s="2"/>
      <c r="N689" s="2"/>
      <c r="O689" s="4"/>
    </row>
    <row r="690" spans="1:15" ht="16" x14ac:dyDescent="0.2">
      <c r="A690" s="5" t="s">
        <v>691</v>
      </c>
      <c r="B690" s="8" t="s">
        <v>4072</v>
      </c>
      <c r="C690" s="8" t="s">
        <v>2301</v>
      </c>
      <c r="D690" s="9" t="s">
        <v>4073</v>
      </c>
      <c r="E690" s="5">
        <v>1.344608110971242</v>
      </c>
      <c r="F690" s="5">
        <v>-0.29280205162692191</v>
      </c>
      <c r="G690" s="5">
        <v>-1.0518060593443139</v>
      </c>
      <c r="I690" s="2"/>
      <c r="J690" s="2"/>
      <c r="K690" s="2"/>
      <c r="M690" s="2"/>
      <c r="N690" s="2"/>
      <c r="O690" s="4"/>
    </row>
    <row r="691" spans="1:15" ht="16" x14ac:dyDescent="0.2">
      <c r="A691" s="5" t="s">
        <v>692</v>
      </c>
      <c r="B691" s="8" t="s">
        <v>4149</v>
      </c>
      <c r="C691" s="8" t="s">
        <v>2348</v>
      </c>
      <c r="D691" s="9" t="s">
        <v>4150</v>
      </c>
      <c r="E691" s="5">
        <v>1.342311911242478</v>
      </c>
      <c r="F691" s="5">
        <v>-0.28560563503724751</v>
      </c>
      <c r="G691" s="5">
        <v>-1.0567062762052351</v>
      </c>
      <c r="I691" s="2"/>
      <c r="J691" s="2"/>
      <c r="K691" s="2"/>
      <c r="M691" s="2"/>
      <c r="N691" s="2"/>
      <c r="O691" s="4"/>
    </row>
    <row r="692" spans="1:15" ht="16" x14ac:dyDescent="0.2">
      <c r="A692" s="5" t="s">
        <v>693</v>
      </c>
      <c r="B692" s="8" t="s">
        <v>4151</v>
      </c>
      <c r="C692" s="8" t="s">
        <v>2349</v>
      </c>
      <c r="D692" s="9" t="s">
        <v>3123</v>
      </c>
      <c r="E692" s="5">
        <v>1.3434133272180679</v>
      </c>
      <c r="F692" s="5">
        <v>-0.28904431350171078</v>
      </c>
      <c r="G692" s="5">
        <v>-1.0543690137163571</v>
      </c>
      <c r="I692" s="2"/>
      <c r="J692" s="2"/>
      <c r="K692" s="2"/>
      <c r="M692" s="2"/>
      <c r="N692" s="2"/>
      <c r="O692" s="4"/>
    </row>
    <row r="693" spans="1:15" ht="16" x14ac:dyDescent="0.2">
      <c r="A693" s="5" t="s">
        <v>694</v>
      </c>
      <c r="B693" s="8" t="s">
        <v>4152</v>
      </c>
      <c r="C693" s="8" t="s">
        <v>2350</v>
      </c>
      <c r="D693" s="9" t="s">
        <v>4153</v>
      </c>
      <c r="E693" s="5">
        <v>1.3352832444395499</v>
      </c>
      <c r="F693" s="5">
        <v>-0.2642014248680013</v>
      </c>
      <c r="G693" s="5">
        <v>-1.0710818195715519</v>
      </c>
      <c r="I693" s="2"/>
      <c r="J693" s="2"/>
      <c r="K693" s="2"/>
      <c r="M693" s="2"/>
      <c r="N693" s="2"/>
      <c r="O693" s="4"/>
    </row>
    <row r="694" spans="1:15" ht="16" x14ac:dyDescent="0.2">
      <c r="A694" s="5" t="s">
        <v>695</v>
      </c>
      <c r="B694" s="8" t="s">
        <v>4154</v>
      </c>
      <c r="C694" s="8" t="s">
        <v>2351</v>
      </c>
      <c r="D694" s="9" t="s">
        <v>2351</v>
      </c>
      <c r="E694" s="5">
        <v>1.337358994141302</v>
      </c>
      <c r="F694" s="5">
        <v>-0.27042933625206311</v>
      </c>
      <c r="G694" s="5">
        <v>-1.066929657889232</v>
      </c>
      <c r="I694" s="2"/>
      <c r="J694" s="2"/>
      <c r="K694" s="2"/>
      <c r="M694" s="2"/>
      <c r="N694" s="2"/>
      <c r="O694" s="4"/>
    </row>
    <row r="695" spans="1:15" ht="16" x14ac:dyDescent="0.2">
      <c r="A695" s="5" t="s">
        <v>696</v>
      </c>
      <c r="B695" s="8" t="s">
        <v>4155</v>
      </c>
      <c r="C695" s="8" t="s">
        <v>2352</v>
      </c>
      <c r="D695" s="9" t="s">
        <v>4156</v>
      </c>
      <c r="E695" s="5">
        <v>1.33691811454353</v>
      </c>
      <c r="F695" s="5">
        <v>-0.26910023834569258</v>
      </c>
      <c r="G695" s="5">
        <v>-1.067817876197839</v>
      </c>
      <c r="I695" s="2"/>
      <c r="J695" s="2"/>
      <c r="K695" s="2"/>
      <c r="M695" s="2"/>
      <c r="N695" s="2"/>
      <c r="O695" s="4"/>
    </row>
    <row r="696" spans="1:15" ht="16" x14ac:dyDescent="0.2">
      <c r="A696" s="5" t="s">
        <v>697</v>
      </c>
      <c r="B696" s="8" t="s">
        <v>4157</v>
      </c>
      <c r="C696" s="8" t="s">
        <v>2353</v>
      </c>
      <c r="D696" s="9" t="s">
        <v>4158</v>
      </c>
      <c r="E696" s="5">
        <v>1.3266719751422349</v>
      </c>
      <c r="F696" s="5">
        <v>-0.23912365538456951</v>
      </c>
      <c r="G696" s="5">
        <v>-1.0875483197576661</v>
      </c>
      <c r="I696" s="2"/>
      <c r="J696" s="2"/>
      <c r="K696" s="2"/>
      <c r="M696" s="2"/>
      <c r="N696" s="2"/>
      <c r="O696" s="4"/>
    </row>
    <row r="697" spans="1:15" ht="16" x14ac:dyDescent="0.2">
      <c r="A697" s="5" t="s">
        <v>698</v>
      </c>
      <c r="B697" s="8" t="s">
        <v>4159</v>
      </c>
      <c r="C697" s="8" t="s">
        <v>2354</v>
      </c>
      <c r="D697" s="9" t="s">
        <v>3123</v>
      </c>
      <c r="E697" s="5">
        <v>1.330706545695695</v>
      </c>
      <c r="F697" s="5">
        <v>-0.25072685433116088</v>
      </c>
      <c r="G697" s="5">
        <v>-1.0799796913645341</v>
      </c>
      <c r="I697" s="2"/>
      <c r="J697" s="2"/>
      <c r="K697" s="2"/>
      <c r="M697" s="2"/>
      <c r="N697" s="2"/>
      <c r="O697" s="4"/>
    </row>
    <row r="698" spans="1:15" ht="16" x14ac:dyDescent="0.2">
      <c r="A698" s="5" t="s">
        <v>699</v>
      </c>
      <c r="B698" s="8" t="s">
        <v>4160</v>
      </c>
      <c r="C698" s="8" t="s">
        <v>2355</v>
      </c>
      <c r="D698" s="9" t="s">
        <v>3123</v>
      </c>
      <c r="E698" s="5">
        <v>1.330998399872356</v>
      </c>
      <c r="F698" s="5">
        <v>-0.25157596471867838</v>
      </c>
      <c r="G698" s="5">
        <v>-1.079422435153677</v>
      </c>
      <c r="I698" s="2"/>
      <c r="J698" s="2"/>
      <c r="K698" s="2"/>
      <c r="M698" s="2"/>
      <c r="N698" s="2"/>
      <c r="O698" s="4"/>
    </row>
    <row r="699" spans="1:15" ht="16" x14ac:dyDescent="0.2">
      <c r="A699" s="5" t="s">
        <v>700</v>
      </c>
      <c r="B699" s="8" t="s">
        <v>4161</v>
      </c>
      <c r="C699" s="8" t="s">
        <v>2356</v>
      </c>
      <c r="D699" s="9" t="s">
        <v>4162</v>
      </c>
      <c r="E699" s="5">
        <v>1.2442493672764789</v>
      </c>
      <c r="F699" s="5">
        <v>-1.2042609512114431</v>
      </c>
      <c r="G699" s="5">
        <v>-3.99884160650361E-2</v>
      </c>
      <c r="I699" s="2"/>
      <c r="J699" s="2"/>
      <c r="K699" s="2"/>
      <c r="M699" s="2"/>
      <c r="N699" s="2"/>
      <c r="O699" s="4"/>
    </row>
    <row r="700" spans="1:15" ht="16" x14ac:dyDescent="0.2">
      <c r="A700" s="5" t="s">
        <v>701</v>
      </c>
      <c r="B700" s="8" t="s">
        <v>4163</v>
      </c>
      <c r="C700" s="8" t="s">
        <v>2357</v>
      </c>
      <c r="D700" s="9" t="s">
        <v>4164</v>
      </c>
      <c r="E700" s="5">
        <v>1.213495539308026</v>
      </c>
      <c r="F700" s="5">
        <v>-1.23569246679331</v>
      </c>
      <c r="G700" s="5">
        <v>2.2196927485284498E-2</v>
      </c>
      <c r="I700" s="2"/>
      <c r="J700" s="2"/>
      <c r="K700" s="2"/>
      <c r="M700" s="2"/>
      <c r="N700" s="2"/>
      <c r="O700" s="4"/>
    </row>
    <row r="701" spans="1:15" ht="16" x14ac:dyDescent="0.2">
      <c r="A701" s="5" t="s">
        <v>702</v>
      </c>
      <c r="B701" s="8" t="s">
        <v>4165</v>
      </c>
      <c r="C701" s="8" t="s">
        <v>2358</v>
      </c>
      <c r="D701" s="9" t="s">
        <v>4166</v>
      </c>
      <c r="E701" s="5">
        <v>1.2217917584082949</v>
      </c>
      <c r="F701" s="5">
        <v>-1.2276767757258991</v>
      </c>
      <c r="G701" s="5">
        <v>5.8850173176073998E-3</v>
      </c>
      <c r="I701" s="2"/>
      <c r="J701" s="2"/>
      <c r="K701" s="2"/>
      <c r="M701" s="2"/>
      <c r="N701" s="2"/>
      <c r="O701" s="4"/>
    </row>
    <row r="702" spans="1:15" ht="16" x14ac:dyDescent="0.2">
      <c r="A702" s="5" t="s">
        <v>703</v>
      </c>
      <c r="B702" s="8" t="s">
        <v>4167</v>
      </c>
      <c r="C702" s="8" t="s">
        <v>2359</v>
      </c>
      <c r="D702" s="9" t="s">
        <v>4168</v>
      </c>
      <c r="E702" s="5">
        <v>1.3009644222209691</v>
      </c>
      <c r="F702" s="5">
        <v>-1.130709947800532</v>
      </c>
      <c r="G702" s="5">
        <v>-0.1702544744204369</v>
      </c>
      <c r="I702" s="2"/>
      <c r="J702" s="2"/>
      <c r="K702" s="2"/>
      <c r="M702" s="2"/>
      <c r="N702" s="2"/>
      <c r="O702" s="4"/>
    </row>
    <row r="703" spans="1:15" ht="16" x14ac:dyDescent="0.2">
      <c r="A703" s="5" t="s">
        <v>704</v>
      </c>
      <c r="B703" s="8" t="s">
        <v>4169</v>
      </c>
      <c r="C703" s="8" t="s">
        <v>2360</v>
      </c>
      <c r="D703" s="9" t="s">
        <v>4170</v>
      </c>
      <c r="E703" s="5">
        <v>1.2635728444645491</v>
      </c>
      <c r="F703" s="5">
        <v>-1.1818207393878739</v>
      </c>
      <c r="G703" s="5">
        <v>-8.17521050766747E-2</v>
      </c>
      <c r="I703" s="2"/>
      <c r="J703" s="2"/>
      <c r="K703" s="2"/>
      <c r="M703" s="2"/>
      <c r="N703" s="2"/>
      <c r="O703" s="4"/>
    </row>
    <row r="704" spans="1:15" ht="16" x14ac:dyDescent="0.2">
      <c r="A704" s="5" t="s">
        <v>705</v>
      </c>
      <c r="B704" s="8" t="s">
        <v>4171</v>
      </c>
      <c r="C704" s="8" t="s">
        <v>2361</v>
      </c>
      <c r="D704" s="9" t="s">
        <v>4172</v>
      </c>
      <c r="E704" s="5">
        <v>1.273808945719362</v>
      </c>
      <c r="F704" s="5">
        <v>-1.168936499484015</v>
      </c>
      <c r="G704" s="5">
        <v>-0.1048724462353425</v>
      </c>
      <c r="I704" s="2"/>
      <c r="J704" s="2"/>
      <c r="K704" s="2"/>
      <c r="M704" s="2"/>
      <c r="N704" s="2"/>
      <c r="O704" s="4"/>
    </row>
    <row r="705" spans="1:15" ht="16" x14ac:dyDescent="0.2">
      <c r="A705" s="5" t="s">
        <v>706</v>
      </c>
      <c r="B705" s="8" t="s">
        <v>4173</v>
      </c>
      <c r="C705" s="8" t="s">
        <v>2362</v>
      </c>
      <c r="D705" s="9" t="s">
        <v>3123</v>
      </c>
      <c r="E705" s="5">
        <v>1.276328669008995</v>
      </c>
      <c r="F705" s="5">
        <v>-1.1656478380373529</v>
      </c>
      <c r="G705" s="5">
        <v>-0.1106808309716424</v>
      </c>
      <c r="I705" s="2"/>
      <c r="J705" s="2"/>
      <c r="K705" s="2"/>
      <c r="M705" s="2"/>
      <c r="N705" s="2"/>
      <c r="O705" s="4"/>
    </row>
    <row r="706" spans="1:15" ht="16" x14ac:dyDescent="0.2">
      <c r="A706" s="5" t="s">
        <v>707</v>
      </c>
      <c r="B706" s="8" t="s">
        <v>4174</v>
      </c>
      <c r="C706" s="8" t="s">
        <v>2363</v>
      </c>
      <c r="D706" s="9" t="s">
        <v>3123</v>
      </c>
      <c r="E706" s="5">
        <v>1.0817556807089219</v>
      </c>
      <c r="F706" s="5">
        <v>-1.329771676963978</v>
      </c>
      <c r="G706" s="5">
        <v>0.2480159962550558</v>
      </c>
      <c r="I706" s="2"/>
      <c r="J706" s="2"/>
      <c r="K706" s="2"/>
      <c r="M706" s="2"/>
      <c r="N706" s="2"/>
      <c r="O706" s="4"/>
    </row>
    <row r="707" spans="1:15" ht="16" x14ac:dyDescent="0.2">
      <c r="A707" s="5" t="s">
        <v>708</v>
      </c>
      <c r="B707" s="8" t="s">
        <v>4175</v>
      </c>
      <c r="C707" s="8" t="s">
        <v>2364</v>
      </c>
      <c r="D707" s="9" t="s">
        <v>3123</v>
      </c>
      <c r="E707" s="5">
        <v>1.102602703705746</v>
      </c>
      <c r="F707" s="5">
        <v>-1.318243630212584</v>
      </c>
      <c r="G707" s="5">
        <v>0.21564092650683769</v>
      </c>
      <c r="I707" s="2"/>
      <c r="J707" s="2"/>
      <c r="K707" s="2"/>
      <c r="M707" s="2"/>
      <c r="N707" s="2"/>
      <c r="O707" s="4"/>
    </row>
    <row r="708" spans="1:15" ht="16" x14ac:dyDescent="0.2">
      <c r="A708" s="5" t="s">
        <v>709</v>
      </c>
      <c r="B708" s="8" t="s">
        <v>4176</v>
      </c>
      <c r="C708" s="8" t="s">
        <v>2365</v>
      </c>
      <c r="D708" s="9" t="s">
        <v>4177</v>
      </c>
      <c r="E708" s="5">
        <v>1.0979877951814849</v>
      </c>
      <c r="F708" s="5">
        <v>-1.320885794960041</v>
      </c>
      <c r="G708" s="5">
        <v>0.22289799977855709</v>
      </c>
      <c r="I708" s="2"/>
      <c r="J708" s="2"/>
      <c r="K708" s="2"/>
      <c r="M708" s="2"/>
      <c r="N708" s="2"/>
      <c r="O708" s="4"/>
    </row>
    <row r="709" spans="1:15" ht="16" x14ac:dyDescent="0.2">
      <c r="A709" s="5" t="s">
        <v>710</v>
      </c>
      <c r="B709" s="8" t="s">
        <v>4178</v>
      </c>
      <c r="C709" s="8" t="s">
        <v>2366</v>
      </c>
      <c r="D709" s="9" t="s">
        <v>4179</v>
      </c>
      <c r="E709" s="5">
        <v>1.028530205971224</v>
      </c>
      <c r="F709" s="5">
        <v>-1.3548566872603971</v>
      </c>
      <c r="G709" s="5">
        <v>0.3263264812891728</v>
      </c>
      <c r="I709" s="2"/>
      <c r="J709" s="2"/>
      <c r="K709" s="2"/>
      <c r="M709" s="2"/>
      <c r="N709" s="2"/>
      <c r="O709" s="4"/>
    </row>
    <row r="710" spans="1:15" ht="16" x14ac:dyDescent="0.2">
      <c r="A710" s="5" t="s">
        <v>711</v>
      </c>
      <c r="B710" s="8" t="s">
        <v>3792</v>
      </c>
      <c r="C710" s="8" t="s">
        <v>2133</v>
      </c>
      <c r="D710" s="9" t="s">
        <v>3793</v>
      </c>
      <c r="E710" s="5">
        <v>1.068063502113404</v>
      </c>
      <c r="F710" s="5">
        <v>-1.336795892377139</v>
      </c>
      <c r="G710" s="5">
        <v>0.2687323902637328</v>
      </c>
      <c r="I710" s="2"/>
      <c r="J710" s="2"/>
      <c r="K710" s="2"/>
      <c r="M710" s="2"/>
      <c r="N710" s="2"/>
      <c r="O710" s="4"/>
    </row>
    <row r="711" spans="1:15" ht="16" x14ac:dyDescent="0.2">
      <c r="A711" s="5" t="s">
        <v>712</v>
      </c>
      <c r="B711" s="8" t="s">
        <v>3177</v>
      </c>
      <c r="C711" s="8" t="s">
        <v>1765</v>
      </c>
      <c r="D711" s="9" t="s">
        <v>3178</v>
      </c>
      <c r="E711" s="5">
        <v>1.065961910537321</v>
      </c>
      <c r="F711" s="5">
        <v>-1.337837404558047</v>
      </c>
      <c r="G711" s="5">
        <v>0.27187549402072542</v>
      </c>
      <c r="I711" s="2"/>
      <c r="J711" s="2"/>
      <c r="K711" s="2"/>
      <c r="M711" s="2"/>
      <c r="N711" s="2"/>
      <c r="O711" s="4"/>
    </row>
    <row r="712" spans="1:15" ht="16" x14ac:dyDescent="0.2">
      <c r="A712" s="5" t="s">
        <v>713</v>
      </c>
      <c r="B712" s="8" t="s">
        <v>4180</v>
      </c>
      <c r="C712" s="8" t="s">
        <v>2367</v>
      </c>
      <c r="D712" s="9" t="s">
        <v>3123</v>
      </c>
      <c r="E712" s="5">
        <v>1.0551560107168689</v>
      </c>
      <c r="F712" s="5">
        <v>-1.343043727989403</v>
      </c>
      <c r="G712" s="5">
        <v>0.28788771727253432</v>
      </c>
      <c r="I712" s="2"/>
      <c r="J712" s="2"/>
      <c r="K712" s="2"/>
      <c r="M712" s="2"/>
      <c r="N712" s="2"/>
      <c r="O712" s="4"/>
    </row>
    <row r="713" spans="1:15" ht="16" x14ac:dyDescent="0.2">
      <c r="A713" s="5" t="s">
        <v>714</v>
      </c>
      <c r="B713" s="8" t="s">
        <v>4181</v>
      </c>
      <c r="C713" s="8" t="s">
        <v>2368</v>
      </c>
      <c r="D713" s="9" t="s">
        <v>4182</v>
      </c>
      <c r="E713" s="5">
        <v>1.050545302590089</v>
      </c>
      <c r="F713" s="5">
        <v>-1.34519089441714</v>
      </c>
      <c r="G713" s="5">
        <v>0.29464559182705141</v>
      </c>
      <c r="I713" s="2"/>
      <c r="J713" s="2"/>
      <c r="K713" s="2"/>
      <c r="M713" s="2"/>
      <c r="N713" s="2"/>
      <c r="O713" s="4"/>
    </row>
    <row r="714" spans="1:15" ht="16" x14ac:dyDescent="0.2">
      <c r="A714" s="5" t="s">
        <v>715</v>
      </c>
      <c r="B714" s="8" t="s">
        <v>4183</v>
      </c>
      <c r="C714" s="8" t="s">
        <v>2369</v>
      </c>
      <c r="D714" s="9" t="s">
        <v>3123</v>
      </c>
      <c r="E714" s="5">
        <v>1.0516919058532981</v>
      </c>
      <c r="F714" s="5">
        <v>-1.3446610122483449</v>
      </c>
      <c r="G714" s="5">
        <v>0.2929691063950462</v>
      </c>
      <c r="I714" s="2"/>
      <c r="J714" s="2"/>
      <c r="K714" s="2"/>
      <c r="M714" s="2"/>
      <c r="N714" s="2"/>
      <c r="O714" s="4"/>
    </row>
    <row r="715" spans="1:15" ht="16" x14ac:dyDescent="0.2">
      <c r="A715" s="5" t="s">
        <v>716</v>
      </c>
      <c r="B715" s="8" t="s">
        <v>4184</v>
      </c>
      <c r="C715" s="8" t="s">
        <v>2370</v>
      </c>
      <c r="D715" s="9" t="s">
        <v>4185</v>
      </c>
      <c r="E715" s="5">
        <v>1.187972120236831</v>
      </c>
      <c r="F715" s="5">
        <v>-1.2584720879286371</v>
      </c>
      <c r="G715" s="5">
        <v>7.0499967691805193E-2</v>
      </c>
      <c r="I715" s="2"/>
      <c r="J715" s="2"/>
      <c r="K715" s="2"/>
      <c r="M715" s="2"/>
      <c r="N715" s="2"/>
      <c r="O715" s="4"/>
    </row>
    <row r="716" spans="1:15" ht="16" x14ac:dyDescent="0.2">
      <c r="A716" s="5" t="s">
        <v>717</v>
      </c>
      <c r="B716" s="8" t="s">
        <v>4186</v>
      </c>
      <c r="C716" s="8" t="s">
        <v>2371</v>
      </c>
      <c r="D716" s="9" t="s">
        <v>4187</v>
      </c>
      <c r="E716" s="5">
        <v>1.1834031226009389</v>
      </c>
      <c r="F716" s="5">
        <v>-1.262274291929862</v>
      </c>
      <c r="G716" s="5">
        <v>7.8871169328922797E-2</v>
      </c>
      <c r="I716" s="2"/>
      <c r="J716" s="2"/>
      <c r="K716" s="2"/>
      <c r="M716" s="2"/>
      <c r="N716" s="2"/>
      <c r="O716" s="4"/>
    </row>
    <row r="717" spans="1:15" ht="16" x14ac:dyDescent="0.2">
      <c r="A717" s="5" t="s">
        <v>718</v>
      </c>
      <c r="B717" s="8" t="s">
        <v>4188</v>
      </c>
      <c r="C717" s="8" t="s">
        <v>2372</v>
      </c>
      <c r="D717" s="9" t="s">
        <v>3123</v>
      </c>
      <c r="E717" s="5">
        <v>1.1273838780532399</v>
      </c>
      <c r="F717" s="5">
        <v>-1.3031202273881271</v>
      </c>
      <c r="G717" s="5">
        <v>0.1757363493348873</v>
      </c>
      <c r="I717" s="2"/>
      <c r="M717" s="2"/>
      <c r="N717" s="2"/>
      <c r="O717" s="4"/>
    </row>
    <row r="718" spans="1:15" ht="16" x14ac:dyDescent="0.2">
      <c r="A718" s="5" t="s">
        <v>719</v>
      </c>
      <c r="B718" s="8"/>
      <c r="D718" s="9"/>
      <c r="E718" s="5">
        <v>1.155605026963153</v>
      </c>
      <c r="F718" s="5">
        <v>-1.28380022328177</v>
      </c>
      <c r="G718" s="5">
        <v>0.12819519631861809</v>
      </c>
      <c r="I718" s="2"/>
      <c r="J718" s="2"/>
      <c r="K718" s="2"/>
      <c r="M718" s="2"/>
      <c r="N718" s="2"/>
      <c r="O718" s="4"/>
    </row>
    <row r="719" spans="1:15" ht="16" x14ac:dyDescent="0.2">
      <c r="A719" s="5" t="s">
        <v>720</v>
      </c>
      <c r="B719" s="8" t="s">
        <v>4189</v>
      </c>
      <c r="C719" s="8" t="s">
        <v>2373</v>
      </c>
      <c r="D719" s="9" t="s">
        <v>3123</v>
      </c>
      <c r="E719" s="5">
        <v>0.83009680805916042</v>
      </c>
      <c r="F719" s="5">
        <v>-1.4066150769958989</v>
      </c>
      <c r="G719" s="5">
        <v>0.57651826893673908</v>
      </c>
      <c r="I719" s="2"/>
      <c r="J719" s="2"/>
      <c r="K719" s="2"/>
      <c r="M719" s="2"/>
      <c r="N719" s="2"/>
      <c r="O719" s="4"/>
    </row>
    <row r="720" spans="1:15" ht="16" x14ac:dyDescent="0.2">
      <c r="A720" s="5" t="s">
        <v>721</v>
      </c>
      <c r="B720" s="8" t="s">
        <v>4190</v>
      </c>
      <c r="C720" s="8" t="s">
        <v>2374</v>
      </c>
      <c r="D720" s="9" t="s">
        <v>3123</v>
      </c>
      <c r="E720" s="5">
        <v>0.83202603534178665</v>
      </c>
      <c r="F720" s="5">
        <v>-1.4063662412154381</v>
      </c>
      <c r="G720" s="5">
        <v>0.57434020587365142</v>
      </c>
      <c r="I720" s="2"/>
      <c r="J720" s="2"/>
      <c r="K720" s="2"/>
      <c r="M720" s="2"/>
      <c r="N720" s="2"/>
      <c r="O720" s="4"/>
    </row>
    <row r="721" spans="1:15" ht="16" x14ac:dyDescent="0.2">
      <c r="A721" s="5" t="s">
        <v>722</v>
      </c>
      <c r="B721" s="8" t="s">
        <v>4191</v>
      </c>
      <c r="C721" s="8" t="s">
        <v>2375</v>
      </c>
      <c r="D721" s="9" t="s">
        <v>3123</v>
      </c>
      <c r="E721" s="5">
        <v>0.81303080585252152</v>
      </c>
      <c r="F721" s="5">
        <v>-1.408631005814021</v>
      </c>
      <c r="G721" s="5">
        <v>0.59560019996149971</v>
      </c>
      <c r="I721" s="2"/>
      <c r="J721" s="2"/>
      <c r="K721" s="2"/>
      <c r="M721" s="2"/>
      <c r="N721" s="2"/>
      <c r="O721" s="4"/>
    </row>
    <row r="722" spans="1:15" ht="16" x14ac:dyDescent="0.2">
      <c r="A722" s="5" t="s">
        <v>723</v>
      </c>
      <c r="B722" s="8" t="s">
        <v>4192</v>
      </c>
      <c r="C722" s="8" t="s">
        <v>2376</v>
      </c>
      <c r="D722" s="9" t="s">
        <v>3123</v>
      </c>
      <c r="E722" s="5">
        <v>0.81745678226360852</v>
      </c>
      <c r="F722" s="5">
        <v>-1.408139871378264</v>
      </c>
      <c r="G722" s="5">
        <v>0.59068308911465572</v>
      </c>
      <c r="I722" s="2"/>
      <c r="J722" s="2"/>
      <c r="K722" s="2"/>
      <c r="M722" s="2"/>
      <c r="N722" s="2"/>
      <c r="O722" s="4"/>
    </row>
    <row r="723" spans="1:15" ht="16" x14ac:dyDescent="0.2">
      <c r="A723" s="5" t="s">
        <v>724</v>
      </c>
      <c r="B723" s="8" t="s">
        <v>4193</v>
      </c>
      <c r="C723" s="8" t="s">
        <v>2377</v>
      </c>
      <c r="D723" s="9" t="s">
        <v>2377</v>
      </c>
      <c r="E723" s="5">
        <v>0.81663571537492918</v>
      </c>
      <c r="F723" s="5">
        <v>-1.408232644697117</v>
      </c>
      <c r="G723" s="5">
        <v>0.59159692932218699</v>
      </c>
      <c r="I723" s="2"/>
      <c r="J723" s="2"/>
      <c r="K723" s="2"/>
      <c r="M723" s="2"/>
      <c r="N723" s="2"/>
      <c r="O723" s="4"/>
    </row>
    <row r="724" spans="1:15" ht="16" x14ac:dyDescent="0.2">
      <c r="A724" s="5" t="s">
        <v>725</v>
      </c>
      <c r="B724" s="8" t="s">
        <v>4194</v>
      </c>
      <c r="C724" s="8" t="s">
        <v>2378</v>
      </c>
      <c r="D724" s="9" t="s">
        <v>2378</v>
      </c>
      <c r="E724" s="5">
        <v>0.81684332727197984</v>
      </c>
      <c r="F724" s="5">
        <v>-1.4082092580871479</v>
      </c>
      <c r="G724" s="5">
        <v>0.59136593081516509</v>
      </c>
      <c r="I724" s="2"/>
      <c r="J724" s="2"/>
      <c r="K724" s="2"/>
      <c r="M724" s="2"/>
      <c r="N724" s="2"/>
      <c r="O724" s="4"/>
    </row>
    <row r="725" spans="1:15" ht="16" x14ac:dyDescent="0.2">
      <c r="A725" s="5" t="s">
        <v>726</v>
      </c>
      <c r="B725" s="8" t="s">
        <v>4195</v>
      </c>
      <c r="C725" s="8" t="s">
        <v>2379</v>
      </c>
      <c r="D725" s="9" t="s">
        <v>2379</v>
      </c>
      <c r="E725" s="5">
        <v>0.81479886930704426</v>
      </c>
      <c r="F725" s="5">
        <v>-1.408437446884812</v>
      </c>
      <c r="G725" s="5">
        <v>0.59363857757776828</v>
      </c>
      <c r="I725" s="2"/>
      <c r="J725" s="2"/>
      <c r="K725" s="2"/>
      <c r="M725" s="2"/>
      <c r="N725" s="2"/>
      <c r="O725" s="4"/>
    </row>
    <row r="726" spans="1:15" ht="16" x14ac:dyDescent="0.2">
      <c r="A726" s="5" t="s">
        <v>727</v>
      </c>
      <c r="B726" s="8" t="s">
        <v>4196</v>
      </c>
      <c r="C726" s="8" t="s">
        <v>2380</v>
      </c>
      <c r="D726" s="9" t="s">
        <v>2380</v>
      </c>
      <c r="E726" s="5">
        <v>0.8148197356859247</v>
      </c>
      <c r="F726" s="5">
        <v>-1.4084351416260681</v>
      </c>
      <c r="G726" s="5">
        <v>0.59361540594014062</v>
      </c>
      <c r="I726" s="2"/>
      <c r="J726" s="2"/>
      <c r="K726" s="2"/>
      <c r="M726" s="2"/>
      <c r="N726" s="2"/>
      <c r="O726" s="4"/>
    </row>
    <row r="727" spans="1:15" ht="16" x14ac:dyDescent="0.2">
      <c r="A727" s="5" t="s">
        <v>728</v>
      </c>
      <c r="B727" s="8" t="s">
        <v>4197</v>
      </c>
      <c r="C727" s="8" t="s">
        <v>2381</v>
      </c>
      <c r="D727" s="9" t="s">
        <v>2381</v>
      </c>
      <c r="E727" s="5">
        <v>0.81513286858281631</v>
      </c>
      <c r="F727" s="5">
        <v>-1.4084004889263231</v>
      </c>
      <c r="G727" s="5">
        <v>0.59326762034350378</v>
      </c>
      <c r="I727" s="2"/>
      <c r="J727" s="2"/>
      <c r="K727" s="2"/>
      <c r="M727" s="2"/>
      <c r="N727" s="2"/>
      <c r="O727" s="4"/>
    </row>
    <row r="728" spans="1:15" ht="16" x14ac:dyDescent="0.2">
      <c r="A728" s="5" t="s">
        <v>729</v>
      </c>
      <c r="B728" s="8" t="s">
        <v>4198</v>
      </c>
      <c r="C728" s="8" t="s">
        <v>2382</v>
      </c>
      <c r="D728" s="9" t="s">
        <v>2382</v>
      </c>
      <c r="E728" s="5">
        <v>0.81499457118563323</v>
      </c>
      <c r="F728" s="5">
        <v>-1.408415807103663</v>
      </c>
      <c r="G728" s="5">
        <v>0.59342123591803075</v>
      </c>
      <c r="I728" s="2"/>
      <c r="J728" s="2"/>
      <c r="K728" s="2"/>
      <c r="M728" s="2"/>
      <c r="N728" s="2"/>
      <c r="O728" s="4"/>
    </row>
    <row r="729" spans="1:15" ht="16" x14ac:dyDescent="0.2">
      <c r="A729" s="5" t="s">
        <v>730</v>
      </c>
      <c r="B729" s="8" t="s">
        <v>4199</v>
      </c>
      <c r="C729" s="8" t="s">
        <v>2383</v>
      </c>
      <c r="D729" s="9" t="s">
        <v>2383</v>
      </c>
      <c r="E729" s="5">
        <v>0.81505586600554325</v>
      </c>
      <c r="F729" s="5">
        <v>-1.408409020578846</v>
      </c>
      <c r="G729" s="5">
        <v>0.59335315457330273</v>
      </c>
      <c r="I729" s="2"/>
      <c r="J729" s="2"/>
      <c r="K729" s="2"/>
      <c r="M729" s="2"/>
      <c r="N729" s="2"/>
      <c r="O729" s="4"/>
    </row>
    <row r="730" spans="1:15" ht="16" x14ac:dyDescent="0.2">
      <c r="A730" s="5" t="s">
        <v>731</v>
      </c>
      <c r="B730" s="8" t="s">
        <v>4200</v>
      </c>
      <c r="C730" s="8" t="s">
        <v>2384</v>
      </c>
      <c r="D730" s="9" t="s">
        <v>2384</v>
      </c>
      <c r="E730" s="5">
        <v>0.81566011832338781</v>
      </c>
      <c r="F730" s="5">
        <v>-1.408341892441296</v>
      </c>
      <c r="G730" s="5">
        <v>0.59268177411790501</v>
      </c>
      <c r="I730" s="2"/>
      <c r="J730" s="2"/>
      <c r="K730" s="2"/>
      <c r="M730" s="2"/>
      <c r="N730" s="2"/>
      <c r="O730" s="4"/>
    </row>
    <row r="731" spans="1:15" ht="16" x14ac:dyDescent="0.2">
      <c r="A731" s="5" t="s">
        <v>732</v>
      </c>
      <c r="B731" s="8" t="s">
        <v>4201</v>
      </c>
      <c r="C731" s="8" t="s">
        <v>2385</v>
      </c>
      <c r="D731" s="9" t="s">
        <v>2385</v>
      </c>
      <c r="E731" s="5">
        <v>0.81539821131932666</v>
      </c>
      <c r="F731" s="5">
        <v>-1.4083710387790711</v>
      </c>
      <c r="G731" s="5">
        <v>0.592972827459743</v>
      </c>
      <c r="I731" s="2"/>
      <c r="J731" s="2"/>
      <c r="K731" s="2"/>
      <c r="M731" s="2"/>
      <c r="N731" s="2"/>
      <c r="O731" s="4"/>
    </row>
    <row r="732" spans="1:15" ht="16" x14ac:dyDescent="0.2">
      <c r="A732" s="5" t="s">
        <v>733</v>
      </c>
      <c r="B732" s="8" t="s">
        <v>4202</v>
      </c>
      <c r="C732" s="8" t="s">
        <v>2386</v>
      </c>
      <c r="D732" s="9" t="s">
        <v>2386</v>
      </c>
      <c r="E732" s="5">
        <v>0.81625761797401131</v>
      </c>
      <c r="F732" s="5">
        <v>-1.4082751111971099</v>
      </c>
      <c r="G732" s="5">
        <v>0.59201749322309771</v>
      </c>
      <c r="I732" s="2"/>
      <c r="J732" s="2"/>
      <c r="K732" s="2"/>
      <c r="M732" s="2"/>
      <c r="N732" s="2"/>
      <c r="O732" s="4"/>
    </row>
    <row r="733" spans="1:15" ht="16" x14ac:dyDescent="0.2">
      <c r="A733" s="5" t="s">
        <v>734</v>
      </c>
      <c r="B733" s="8" t="s">
        <v>4203</v>
      </c>
      <c r="C733" s="8" t="s">
        <v>2387</v>
      </c>
      <c r="D733" s="9" t="s">
        <v>2387</v>
      </c>
      <c r="E733" s="5">
        <v>0.81604560173558638</v>
      </c>
      <c r="F733" s="5">
        <v>-1.4082988537232051</v>
      </c>
      <c r="G733" s="5">
        <v>0.59225325198762024</v>
      </c>
      <c r="I733" s="2"/>
      <c r="J733" s="2"/>
      <c r="K733" s="2"/>
      <c r="M733" s="2"/>
      <c r="N733" s="2"/>
      <c r="O733" s="4"/>
    </row>
    <row r="734" spans="1:15" ht="16" x14ac:dyDescent="0.2">
      <c r="A734" s="5" t="s">
        <v>735</v>
      </c>
      <c r="B734" s="8" t="s">
        <v>4204</v>
      </c>
      <c r="C734" s="8" t="s">
        <v>2388</v>
      </c>
      <c r="D734" s="9" t="s">
        <v>2388</v>
      </c>
      <c r="E734" s="5">
        <v>0.8159030362477554</v>
      </c>
      <c r="F734" s="5">
        <v>-1.4083147904311279</v>
      </c>
      <c r="G734" s="5">
        <v>0.59241175418337411</v>
      </c>
      <c r="I734" s="2"/>
      <c r="J734" s="2"/>
      <c r="K734" s="2"/>
      <c r="M734" s="2"/>
      <c r="N734" s="2"/>
      <c r="O734" s="4"/>
    </row>
    <row r="735" spans="1:15" ht="16" x14ac:dyDescent="0.2">
      <c r="A735" s="5" t="s">
        <v>736</v>
      </c>
      <c r="B735" s="8" t="s">
        <v>4205</v>
      </c>
      <c r="C735" s="8" t="s">
        <v>2389</v>
      </c>
      <c r="D735" s="9" t="s">
        <v>3123</v>
      </c>
      <c r="E735" s="5">
        <v>0.75769728998953112</v>
      </c>
      <c r="F735" s="5">
        <v>-1.4129768346100029</v>
      </c>
      <c r="G735" s="5">
        <v>0.65527954462047389</v>
      </c>
      <c r="I735" s="2"/>
      <c r="J735" s="2"/>
      <c r="K735" s="2"/>
      <c r="M735" s="2"/>
      <c r="N735" s="2"/>
      <c r="O735" s="4"/>
    </row>
    <row r="736" spans="1:15" ht="16" x14ac:dyDescent="0.2">
      <c r="A736" s="5" t="s">
        <v>737</v>
      </c>
      <c r="B736" s="8" t="s">
        <v>3724</v>
      </c>
      <c r="C736" s="8" t="s">
        <v>2092</v>
      </c>
      <c r="D736" s="9" t="s">
        <v>2092</v>
      </c>
      <c r="E736" s="5">
        <v>0.76052397127980198</v>
      </c>
      <c r="F736" s="5">
        <v>-1.412832790394519</v>
      </c>
      <c r="G736" s="5">
        <v>0.65230881911471617</v>
      </c>
      <c r="I736" s="2"/>
      <c r="J736" s="2"/>
      <c r="K736" s="2"/>
      <c r="M736" s="2"/>
      <c r="N736" s="2"/>
      <c r="O736" s="4"/>
    </row>
    <row r="737" spans="1:15" ht="16" x14ac:dyDescent="0.2">
      <c r="A737" s="5" t="s">
        <v>738</v>
      </c>
      <c r="B737" s="8" t="s">
        <v>4206</v>
      </c>
      <c r="C737" s="8" t="s">
        <v>2390</v>
      </c>
      <c r="D737" s="9" t="s">
        <v>4207</v>
      </c>
      <c r="E737" s="5">
        <v>0.74688741409383941</v>
      </c>
      <c r="F737" s="5">
        <v>-1.413453030563379</v>
      </c>
      <c r="G737" s="5">
        <v>0.66656561646954016</v>
      </c>
      <c r="I737" s="2"/>
      <c r="J737" s="2"/>
      <c r="K737" s="2"/>
      <c r="M737" s="2"/>
      <c r="N737" s="2"/>
      <c r="O737" s="4"/>
    </row>
    <row r="738" spans="1:15" ht="16" x14ac:dyDescent="0.2">
      <c r="A738" s="5" t="s">
        <v>739</v>
      </c>
      <c r="B738" s="8" t="s">
        <v>3241</v>
      </c>
      <c r="C738" s="8" t="s">
        <v>1802</v>
      </c>
      <c r="D738" s="9" t="s">
        <v>3123</v>
      </c>
      <c r="E738" s="5">
        <v>0.75133856979250224</v>
      </c>
      <c r="F738" s="5">
        <v>-1.413271214904392</v>
      </c>
      <c r="G738" s="5">
        <v>0.66193264511188921</v>
      </c>
      <c r="I738" s="2"/>
      <c r="J738" s="2"/>
      <c r="K738" s="2"/>
      <c r="M738" s="2"/>
      <c r="N738" s="2"/>
      <c r="O738" s="4"/>
    </row>
    <row r="739" spans="1:15" ht="16" x14ac:dyDescent="0.2">
      <c r="A739" s="5" t="s">
        <v>740</v>
      </c>
      <c r="B739" s="8" t="s">
        <v>3772</v>
      </c>
      <c r="C739" s="8" t="s">
        <v>2122</v>
      </c>
      <c r="D739" s="9" t="s">
        <v>3773</v>
      </c>
      <c r="E739" s="5">
        <v>0.75238877260927561</v>
      </c>
      <c r="F739" s="5">
        <v>-1.4132254133904389</v>
      </c>
      <c r="G739" s="5">
        <v>0.660836640781163</v>
      </c>
      <c r="I739" s="2"/>
      <c r="J739" s="2"/>
      <c r="K739" s="2"/>
      <c r="M739" s="2"/>
      <c r="N739" s="2"/>
      <c r="O739" s="4"/>
    </row>
    <row r="740" spans="1:15" ht="16" x14ac:dyDescent="0.2">
      <c r="A740" s="5" t="s">
        <v>741</v>
      </c>
      <c r="B740" s="8" t="s">
        <v>3220</v>
      </c>
      <c r="C740" s="8" t="s">
        <v>1789</v>
      </c>
      <c r="D740" s="9" t="s">
        <v>3123</v>
      </c>
      <c r="E740" s="5">
        <v>0.78048800782269989</v>
      </c>
      <c r="F740" s="5">
        <v>-1.411580800582122</v>
      </c>
      <c r="G740" s="5">
        <v>0.63109279275942243</v>
      </c>
      <c r="I740" s="2"/>
      <c r="J740" s="2"/>
      <c r="K740" s="2"/>
      <c r="M740" s="2"/>
      <c r="N740" s="2"/>
      <c r="O740" s="4"/>
    </row>
    <row r="741" spans="1:15" ht="16" x14ac:dyDescent="0.2">
      <c r="A741" s="5" t="s">
        <v>742</v>
      </c>
      <c r="B741" s="8" t="s">
        <v>4208</v>
      </c>
      <c r="C741" s="8" t="s">
        <v>2391</v>
      </c>
      <c r="D741" s="9" t="s">
        <v>4209</v>
      </c>
      <c r="E741" s="5">
        <v>0.78471379789682061</v>
      </c>
      <c r="F741" s="5">
        <v>-1.4112622878549379</v>
      </c>
      <c r="G741" s="5">
        <v>0.62654848995811541</v>
      </c>
      <c r="I741" s="2"/>
      <c r="J741" s="2"/>
      <c r="K741" s="2"/>
      <c r="M741" s="2"/>
      <c r="N741" s="2"/>
      <c r="O741" s="4"/>
    </row>
    <row r="742" spans="1:15" ht="16" x14ac:dyDescent="0.2">
      <c r="A742" s="5" t="s">
        <v>743</v>
      </c>
      <c r="B742" s="8" t="s">
        <v>4210</v>
      </c>
      <c r="C742" s="8" t="s">
        <v>2392</v>
      </c>
      <c r="D742" s="9" t="s">
        <v>2392</v>
      </c>
      <c r="E742" s="5">
        <v>0.76777017844342155</v>
      </c>
      <c r="F742" s="5">
        <v>-1.412426150540955</v>
      </c>
      <c r="G742" s="5">
        <v>0.644655972097533</v>
      </c>
      <c r="I742" s="2"/>
      <c r="J742" s="2"/>
      <c r="K742" s="2"/>
      <c r="M742" s="2"/>
      <c r="N742" s="2"/>
      <c r="O742" s="4"/>
    </row>
    <row r="743" spans="1:15" ht="16" x14ac:dyDescent="0.2">
      <c r="A743" s="5" t="s">
        <v>744</v>
      </c>
      <c r="B743" s="8" t="s">
        <v>4211</v>
      </c>
      <c r="C743" s="8" t="s">
        <v>2393</v>
      </c>
      <c r="D743" s="9" t="s">
        <v>4212</v>
      </c>
      <c r="E743" s="5">
        <v>0.77398684490282554</v>
      </c>
      <c r="F743" s="5">
        <v>-1.412034042591916</v>
      </c>
      <c r="G743" s="5">
        <v>0.63804719768909024</v>
      </c>
      <c r="I743" s="2"/>
      <c r="J743" s="2"/>
      <c r="K743" s="2"/>
      <c r="M743" s="2"/>
      <c r="N743" s="2"/>
      <c r="O743" s="4"/>
    </row>
    <row r="744" spans="1:15" ht="16" x14ac:dyDescent="0.2">
      <c r="A744" s="5" t="s">
        <v>745</v>
      </c>
      <c r="B744" s="8" t="s">
        <v>3421</v>
      </c>
      <c r="C744" s="8" t="s">
        <v>1910</v>
      </c>
      <c r="D744" s="9" t="s">
        <v>3422</v>
      </c>
      <c r="E744" s="5">
        <v>0.98955392515919405</v>
      </c>
      <c r="F744" s="5">
        <v>-1.369755403400583</v>
      </c>
      <c r="G744" s="5">
        <v>0.38020147824138839</v>
      </c>
      <c r="I744" s="2"/>
      <c r="J744" s="2"/>
      <c r="K744" s="2"/>
      <c r="M744" s="2"/>
      <c r="N744" s="2"/>
      <c r="O744" s="4"/>
    </row>
    <row r="745" spans="1:15" ht="16" x14ac:dyDescent="0.2">
      <c r="A745" s="5" t="s">
        <v>746</v>
      </c>
      <c r="B745" s="8" t="s">
        <v>4213</v>
      </c>
      <c r="C745" s="8" t="s">
        <v>2394</v>
      </c>
      <c r="D745" s="9" t="s">
        <v>3123</v>
      </c>
      <c r="E745" s="5">
        <v>0.99525376045936442</v>
      </c>
      <c r="F745" s="5">
        <v>-1.367743231195816</v>
      </c>
      <c r="G745" s="5">
        <v>0.37248947073645211</v>
      </c>
      <c r="I745" s="2"/>
      <c r="J745" s="2"/>
      <c r="K745" s="2"/>
      <c r="M745" s="2"/>
      <c r="N745" s="2"/>
      <c r="O745" s="4"/>
    </row>
    <row r="746" spans="1:15" ht="16" x14ac:dyDescent="0.2">
      <c r="A746" s="5" t="s">
        <v>747</v>
      </c>
      <c r="B746" s="8" t="s">
        <v>4214</v>
      </c>
      <c r="C746" s="8" t="s">
        <v>2395</v>
      </c>
      <c r="D746" s="9" t="s">
        <v>3123</v>
      </c>
      <c r="E746" s="5">
        <v>0.93547397608307237</v>
      </c>
      <c r="F746" s="5">
        <v>-1.386250096305917</v>
      </c>
      <c r="G746" s="5">
        <v>0.45077612022284591</v>
      </c>
      <c r="I746" s="2"/>
      <c r="J746" s="2"/>
      <c r="K746" s="2"/>
      <c r="M746" s="2"/>
      <c r="N746" s="2"/>
      <c r="O746" s="4"/>
    </row>
    <row r="747" spans="1:15" ht="16" x14ac:dyDescent="0.2">
      <c r="A747" s="5" t="s">
        <v>748</v>
      </c>
      <c r="B747" s="8" t="s">
        <v>4215</v>
      </c>
      <c r="C747" s="8" t="s">
        <v>2396</v>
      </c>
      <c r="D747" s="9" t="s">
        <v>4216</v>
      </c>
      <c r="E747" s="5">
        <v>0.9490172950397342</v>
      </c>
      <c r="F747" s="5">
        <v>-1.3825420336277781</v>
      </c>
      <c r="G747" s="5">
        <v>0.43352473858804791</v>
      </c>
      <c r="I747" s="2"/>
      <c r="J747" s="2"/>
      <c r="K747" s="2"/>
      <c r="M747" s="2"/>
      <c r="N747" s="2"/>
      <c r="O747" s="4"/>
    </row>
    <row r="748" spans="1:15" ht="16" x14ac:dyDescent="0.2">
      <c r="A748" s="5" t="s">
        <v>749</v>
      </c>
      <c r="B748" s="8" t="s">
        <v>3358</v>
      </c>
      <c r="C748" s="8" t="s">
        <v>1874</v>
      </c>
      <c r="D748" s="9" t="s">
        <v>3359</v>
      </c>
      <c r="E748" s="5">
        <v>0.88570760708542295</v>
      </c>
      <c r="F748" s="5">
        <v>-1.3976530107393139</v>
      </c>
      <c r="G748" s="5">
        <v>0.51194540365389085</v>
      </c>
      <c r="I748" s="2"/>
      <c r="J748" s="2"/>
      <c r="K748" s="2"/>
      <c r="M748" s="2"/>
      <c r="N748" s="2"/>
      <c r="O748" s="4"/>
    </row>
    <row r="749" spans="1:15" ht="16" x14ac:dyDescent="0.2">
      <c r="A749" s="5" t="s">
        <v>750</v>
      </c>
      <c r="B749" s="8" t="s">
        <v>4217</v>
      </c>
      <c r="C749" s="8" t="s">
        <v>2397</v>
      </c>
      <c r="D749" s="9" t="s">
        <v>4218</v>
      </c>
      <c r="E749" s="5">
        <v>0.91353074767379061</v>
      </c>
      <c r="F749" s="5">
        <v>-1.391696483486651</v>
      </c>
      <c r="G749" s="5">
        <v>0.47816573581286093</v>
      </c>
      <c r="I749" s="2"/>
      <c r="J749" s="2"/>
      <c r="K749" s="2"/>
      <c r="M749" s="2"/>
      <c r="N749" s="2"/>
      <c r="O749" s="4"/>
    </row>
    <row r="750" spans="1:15" ht="16" x14ac:dyDescent="0.2">
      <c r="A750" s="5" t="s">
        <v>751</v>
      </c>
      <c r="B750" s="8" t="s">
        <v>3276</v>
      </c>
      <c r="C750" s="8" t="s">
        <v>1825</v>
      </c>
      <c r="D750" s="9" t="s">
        <v>3277</v>
      </c>
      <c r="E750" s="5">
        <v>0.51489254949181007</v>
      </c>
      <c r="F750" s="5">
        <v>-1.3981321416077539</v>
      </c>
      <c r="G750" s="5">
        <v>0.88323959211594427</v>
      </c>
      <c r="I750" s="2"/>
      <c r="J750" s="2"/>
      <c r="K750" s="2"/>
      <c r="M750" s="2"/>
      <c r="N750" s="2"/>
      <c r="O750" s="4"/>
    </row>
    <row r="751" spans="1:15" ht="16" x14ac:dyDescent="0.2">
      <c r="A751" s="5" t="s">
        <v>752</v>
      </c>
      <c r="B751" s="8" t="s">
        <v>4097</v>
      </c>
      <c r="C751" s="8" t="s">
        <v>2315</v>
      </c>
      <c r="D751" s="9" t="s">
        <v>4098</v>
      </c>
      <c r="E751" s="5">
        <v>0.48457971703453367</v>
      </c>
      <c r="F751" s="5">
        <v>-1.392892688940975</v>
      </c>
      <c r="G751" s="5">
        <v>0.90831297190644156</v>
      </c>
      <c r="I751" s="2"/>
      <c r="J751" s="2"/>
      <c r="K751" s="2"/>
      <c r="M751" s="2"/>
      <c r="N751" s="2"/>
      <c r="O751" s="4"/>
    </row>
    <row r="752" spans="1:15" ht="16" x14ac:dyDescent="0.2">
      <c r="A752" s="5" t="s">
        <v>753</v>
      </c>
      <c r="B752" s="8" t="s">
        <v>3159</v>
      </c>
      <c r="C752" s="8" t="s">
        <v>1755</v>
      </c>
      <c r="D752" s="9" t="s">
        <v>3160</v>
      </c>
      <c r="E752" s="5">
        <v>0.48651416276574921</v>
      </c>
      <c r="F752" s="5">
        <v>-1.3932475061566021</v>
      </c>
      <c r="G752" s="5">
        <v>0.90673334339085121</v>
      </c>
      <c r="I752" s="2"/>
      <c r="J752" s="2"/>
      <c r="K752" s="2"/>
      <c r="M752" s="2"/>
      <c r="N752" s="2"/>
      <c r="O752" s="4"/>
    </row>
    <row r="753" spans="1:15" ht="16" x14ac:dyDescent="0.2">
      <c r="A753" s="5" t="s">
        <v>754</v>
      </c>
      <c r="B753" s="8" t="s">
        <v>3598</v>
      </c>
      <c r="C753" s="8" t="s">
        <v>2014</v>
      </c>
      <c r="D753" s="9" t="s">
        <v>3599</v>
      </c>
      <c r="E753" s="5">
        <v>0.50313085851246031</v>
      </c>
      <c r="F753" s="5">
        <v>-1.3961808687857631</v>
      </c>
      <c r="G753" s="5">
        <v>0.89305001027330289</v>
      </c>
      <c r="I753" s="2"/>
      <c r="J753" s="2"/>
      <c r="K753" s="2"/>
      <c r="M753" s="2"/>
      <c r="N753" s="2"/>
      <c r="O753" s="4"/>
    </row>
    <row r="754" spans="1:15" ht="16" x14ac:dyDescent="0.2">
      <c r="A754" s="5" t="s">
        <v>755</v>
      </c>
      <c r="B754" s="8" t="s">
        <v>4219</v>
      </c>
      <c r="C754" s="8" t="s">
        <v>2398</v>
      </c>
      <c r="D754" s="9" t="s">
        <v>4220</v>
      </c>
      <c r="E754" s="5">
        <v>0.4993848068207013</v>
      </c>
      <c r="F754" s="5">
        <v>-1.39553755483243</v>
      </c>
      <c r="G754" s="5">
        <v>0.89615274801172939</v>
      </c>
      <c r="I754" s="2"/>
      <c r="J754" s="2"/>
      <c r="K754" s="2"/>
      <c r="M754" s="2"/>
      <c r="N754" s="2"/>
      <c r="O754" s="4"/>
    </row>
    <row r="755" spans="1:15" ht="16" x14ac:dyDescent="0.2">
      <c r="A755" s="5" t="s">
        <v>756</v>
      </c>
      <c r="B755" s="8" t="s">
        <v>4221</v>
      </c>
      <c r="C755" s="8" t="s">
        <v>2399</v>
      </c>
      <c r="D755" s="9" t="s">
        <v>2399</v>
      </c>
      <c r="E755" s="5">
        <v>0.49649643987866032</v>
      </c>
      <c r="F755" s="5">
        <v>-1.3950343656050599</v>
      </c>
      <c r="G755" s="5">
        <v>0.89853792572640034</v>
      </c>
      <c r="I755" s="2"/>
      <c r="J755" s="2"/>
      <c r="K755" s="2"/>
      <c r="M755" s="2"/>
      <c r="N755" s="2"/>
      <c r="O755" s="4"/>
    </row>
    <row r="756" spans="1:15" ht="16" x14ac:dyDescent="0.2">
      <c r="A756" s="5" t="s">
        <v>757</v>
      </c>
      <c r="B756" s="8" t="s">
        <v>4222</v>
      </c>
      <c r="C756" s="8" t="s">
        <v>2400</v>
      </c>
      <c r="D756" s="9" t="s">
        <v>4223</v>
      </c>
      <c r="E756" s="5">
        <v>0.43123391720998178</v>
      </c>
      <c r="F756" s="5">
        <v>-1.382033685802351</v>
      </c>
      <c r="G756" s="5">
        <v>0.95079976859236925</v>
      </c>
      <c r="I756" s="2"/>
      <c r="J756" s="2"/>
      <c r="K756" s="2"/>
      <c r="M756" s="2"/>
      <c r="N756" s="2"/>
      <c r="O756" s="4"/>
    </row>
    <row r="757" spans="1:15" ht="16" x14ac:dyDescent="0.2">
      <c r="A757" s="5" t="s">
        <v>758</v>
      </c>
      <c r="B757" s="8" t="s">
        <v>4224</v>
      </c>
      <c r="C757" s="8" t="s">
        <v>2401</v>
      </c>
      <c r="D757" s="9" t="s">
        <v>4225</v>
      </c>
      <c r="E757" s="5">
        <v>0.45013127016314097</v>
      </c>
      <c r="F757" s="5">
        <v>-1.3861153238184429</v>
      </c>
      <c r="G757" s="5">
        <v>0.93598405365530124</v>
      </c>
      <c r="I757" s="2"/>
      <c r="J757" s="2"/>
      <c r="K757" s="2"/>
      <c r="M757" s="2"/>
      <c r="N757" s="2"/>
      <c r="O757" s="4"/>
    </row>
    <row r="758" spans="1:15" ht="16" x14ac:dyDescent="0.2">
      <c r="A758" s="5" t="s">
        <v>759</v>
      </c>
      <c r="B758" s="8" t="s">
        <v>4226</v>
      </c>
      <c r="C758" s="8" t="s">
        <v>2402</v>
      </c>
      <c r="D758" s="9" t="s">
        <v>4227</v>
      </c>
      <c r="E758" s="5">
        <v>0.46517405537787571</v>
      </c>
      <c r="F758" s="5">
        <v>-1.3891810894290439</v>
      </c>
      <c r="G758" s="5">
        <v>0.92400703405116802</v>
      </c>
      <c r="I758" s="2"/>
      <c r="J758" s="2"/>
      <c r="K758" s="2"/>
      <c r="M758" s="2"/>
      <c r="N758" s="2"/>
      <c r="O758" s="4"/>
    </row>
    <row r="759" spans="1:15" ht="16" x14ac:dyDescent="0.2">
      <c r="A759" s="5" t="s">
        <v>760</v>
      </c>
      <c r="B759" s="8" t="s">
        <v>4228</v>
      </c>
      <c r="C759" s="8" t="s">
        <v>2403</v>
      </c>
      <c r="D759" s="9" t="s">
        <v>3123</v>
      </c>
      <c r="E759" s="5">
        <v>0.45830004816931341</v>
      </c>
      <c r="F759" s="5">
        <v>-1.3878004456467441</v>
      </c>
      <c r="G759" s="5">
        <v>0.92950039747743118</v>
      </c>
      <c r="I759" s="2"/>
      <c r="J759" s="2"/>
      <c r="K759" s="2"/>
      <c r="M759" s="2"/>
      <c r="N759" s="2"/>
      <c r="O759" s="4"/>
    </row>
    <row r="760" spans="1:15" ht="16" x14ac:dyDescent="0.2">
      <c r="A760" s="5" t="s">
        <v>761</v>
      </c>
      <c r="B760" s="8" t="s">
        <v>4229</v>
      </c>
      <c r="C760" s="8" t="s">
        <v>2404</v>
      </c>
      <c r="D760" s="9" t="s">
        <v>4230</v>
      </c>
      <c r="E760" s="5">
        <v>0.3949165578582724</v>
      </c>
      <c r="F760" s="5">
        <v>-1.373481528804338</v>
      </c>
      <c r="G760" s="5">
        <v>0.97856497094606443</v>
      </c>
      <c r="I760" s="2"/>
      <c r="J760" s="2"/>
      <c r="K760" s="2"/>
      <c r="M760" s="2"/>
      <c r="N760" s="2"/>
      <c r="O760" s="4"/>
    </row>
    <row r="761" spans="1:15" ht="16" x14ac:dyDescent="0.2">
      <c r="A761" s="5" t="s">
        <v>762</v>
      </c>
      <c r="B761" s="8" t="s">
        <v>4231</v>
      </c>
      <c r="C761" s="8" t="s">
        <v>2405</v>
      </c>
      <c r="D761" s="9" t="s">
        <v>4232</v>
      </c>
      <c r="E761" s="5">
        <v>0.39120244325645093</v>
      </c>
      <c r="F761" s="5">
        <v>-1.3725551231437589</v>
      </c>
      <c r="G761" s="5">
        <v>0.98135267988730823</v>
      </c>
      <c r="I761" s="2"/>
      <c r="J761" s="2"/>
      <c r="K761" s="2"/>
      <c r="M761" s="2"/>
      <c r="N761" s="2"/>
      <c r="O761" s="4"/>
    </row>
    <row r="762" spans="1:15" ht="16" x14ac:dyDescent="0.2">
      <c r="A762" s="5" t="s">
        <v>763</v>
      </c>
      <c r="B762" s="8" t="s">
        <v>4233</v>
      </c>
      <c r="C762" s="8" t="s">
        <v>2406</v>
      </c>
      <c r="D762" s="9" t="s">
        <v>3123</v>
      </c>
      <c r="E762" s="5">
        <v>0.40794723473570799</v>
      </c>
      <c r="F762" s="5">
        <v>-1.3766561363190051</v>
      </c>
      <c r="G762" s="5">
        <v>0.96870890158329759</v>
      </c>
      <c r="I762" s="2"/>
      <c r="J762" s="2"/>
      <c r="K762" s="2"/>
      <c r="M762" s="2"/>
      <c r="N762" s="2"/>
      <c r="O762" s="4"/>
    </row>
    <row r="763" spans="1:15" ht="16" x14ac:dyDescent="0.2">
      <c r="A763" s="5" t="s">
        <v>764</v>
      </c>
      <c r="B763" s="8" t="s">
        <v>4234</v>
      </c>
      <c r="C763" s="8" t="s">
        <v>2407</v>
      </c>
      <c r="D763" s="9" t="s">
        <v>3123</v>
      </c>
      <c r="E763" s="5">
        <v>0.41585144460328261</v>
      </c>
      <c r="F763" s="5">
        <v>-1.3785241513181929</v>
      </c>
      <c r="G763" s="5">
        <v>0.96267270671491356</v>
      </c>
      <c r="I763" s="2"/>
      <c r="J763" s="2"/>
      <c r="K763" s="2"/>
      <c r="M763" s="2"/>
      <c r="N763" s="2"/>
      <c r="O763" s="4"/>
    </row>
    <row r="764" spans="1:15" ht="16" x14ac:dyDescent="0.2">
      <c r="A764" s="5" t="s">
        <v>765</v>
      </c>
      <c r="B764" s="8" t="s">
        <v>4235</v>
      </c>
      <c r="C764" s="8" t="s">
        <v>2408</v>
      </c>
      <c r="D764" s="9" t="s">
        <v>4236</v>
      </c>
      <c r="E764" s="5">
        <v>0.31702106661600282</v>
      </c>
      <c r="F764" s="5">
        <v>-1.3520863509631851</v>
      </c>
      <c r="G764" s="5">
        <v>1.0350652843471819</v>
      </c>
      <c r="I764" s="2"/>
      <c r="J764" s="2"/>
      <c r="K764" s="2"/>
      <c r="M764" s="2"/>
      <c r="N764" s="2"/>
      <c r="O764" s="4"/>
    </row>
    <row r="765" spans="1:15" ht="16" x14ac:dyDescent="0.2">
      <c r="A765" s="5" t="s">
        <v>766</v>
      </c>
      <c r="B765" s="8" t="s">
        <v>4237</v>
      </c>
      <c r="C765" s="8" t="s">
        <v>2409</v>
      </c>
      <c r="D765" s="9" t="s">
        <v>4238</v>
      </c>
      <c r="E765" s="5">
        <v>0.35163139701237328</v>
      </c>
      <c r="F765" s="5">
        <v>-1.362098346308279</v>
      </c>
      <c r="G765" s="5">
        <v>1.0104669492959071</v>
      </c>
      <c r="I765" s="2"/>
      <c r="J765" s="2"/>
      <c r="K765" s="2"/>
      <c r="M765" s="2"/>
      <c r="N765" s="2"/>
      <c r="O765" s="4"/>
    </row>
    <row r="766" spans="1:15" ht="16" x14ac:dyDescent="0.2">
      <c r="A766" s="5" t="s">
        <v>767</v>
      </c>
      <c r="B766" s="8" t="s">
        <v>4184</v>
      </c>
      <c r="C766" s="8" t="s">
        <v>2370</v>
      </c>
      <c r="D766" s="9" t="s">
        <v>4185</v>
      </c>
      <c r="E766" s="5">
        <v>0.66743583543879936</v>
      </c>
      <c r="F766" s="5">
        <v>-1.4134850473260969</v>
      </c>
      <c r="G766" s="5">
        <v>0.74604921188729456</v>
      </c>
      <c r="I766" s="2"/>
      <c r="J766" s="2"/>
      <c r="K766" s="2"/>
      <c r="M766" s="2"/>
      <c r="N766" s="2"/>
      <c r="O766" s="4"/>
    </row>
    <row r="767" spans="1:15" ht="16" x14ac:dyDescent="0.2">
      <c r="A767" s="5" t="s">
        <v>768</v>
      </c>
      <c r="B767" s="8" t="s">
        <v>4239</v>
      </c>
      <c r="C767" s="8" t="s">
        <v>2410</v>
      </c>
      <c r="D767" s="9" t="s">
        <v>3123</v>
      </c>
      <c r="E767" s="5">
        <v>0.67058615112286912</v>
      </c>
      <c r="F767" s="5">
        <v>-1.4135952875788551</v>
      </c>
      <c r="G767" s="5">
        <v>0.74300913645598665</v>
      </c>
      <c r="I767" s="2"/>
      <c r="J767" s="2"/>
      <c r="K767" s="2"/>
      <c r="M767" s="2"/>
      <c r="N767" s="2"/>
      <c r="O767" s="4"/>
    </row>
    <row r="768" spans="1:15" ht="16" x14ac:dyDescent="0.2">
      <c r="A768" s="5" t="s">
        <v>769</v>
      </c>
      <c r="B768" s="8" t="s">
        <v>4240</v>
      </c>
      <c r="C768" s="8" t="s">
        <v>2411</v>
      </c>
      <c r="D768" s="9" t="s">
        <v>4241</v>
      </c>
      <c r="E768" s="5">
        <v>0.71348623215046791</v>
      </c>
      <c r="F768" s="5">
        <v>-1.414194319393286</v>
      </c>
      <c r="G768" s="5">
        <v>0.70070808724281819</v>
      </c>
      <c r="I768" s="2"/>
      <c r="J768" s="2"/>
      <c r="K768" s="2"/>
      <c r="M768" s="2"/>
      <c r="N768" s="2"/>
      <c r="O768" s="4"/>
    </row>
    <row r="769" spans="1:15" ht="16" x14ac:dyDescent="0.2">
      <c r="A769" s="5" t="s">
        <v>770</v>
      </c>
      <c r="B769" s="8" t="s">
        <v>4242</v>
      </c>
      <c r="C769" s="8" t="s">
        <v>2412</v>
      </c>
      <c r="D769" s="9" t="s">
        <v>3123</v>
      </c>
      <c r="E769" s="5">
        <v>0.71645547765766537</v>
      </c>
      <c r="F769" s="5">
        <v>-1.4141721793183619</v>
      </c>
      <c r="G769" s="5">
        <v>0.69771670166069633</v>
      </c>
      <c r="I769" s="2"/>
      <c r="J769" s="2"/>
      <c r="K769" s="2"/>
      <c r="M769" s="2"/>
      <c r="N769" s="2"/>
      <c r="O769" s="4"/>
    </row>
    <row r="770" spans="1:15" ht="16" x14ac:dyDescent="0.2">
      <c r="A770" s="5" t="s">
        <v>771</v>
      </c>
      <c r="B770" s="8" t="s">
        <v>3136</v>
      </c>
      <c r="C770" s="8" t="s">
        <v>1742</v>
      </c>
      <c r="D770" s="9" t="s">
        <v>3137</v>
      </c>
      <c r="E770" s="5">
        <v>0.69510132541363812</v>
      </c>
      <c r="F770" s="5">
        <v>-1.414145998603312</v>
      </c>
      <c r="G770" s="5">
        <v>0.7190446731896738</v>
      </c>
      <c r="I770" s="2"/>
      <c r="J770" s="2"/>
      <c r="K770" s="2"/>
      <c r="M770" s="2"/>
      <c r="N770" s="2"/>
      <c r="O770" s="4"/>
    </row>
    <row r="771" spans="1:15" ht="16" x14ac:dyDescent="0.2">
      <c r="A771" s="5" t="s">
        <v>772</v>
      </c>
      <c r="B771" s="8" t="s">
        <v>4243</v>
      </c>
      <c r="C771" s="8" t="s">
        <v>2413</v>
      </c>
      <c r="D771" s="9" t="s">
        <v>2413</v>
      </c>
      <c r="E771" s="5">
        <v>0.69187538635604762</v>
      </c>
      <c r="F771" s="5">
        <v>-1.414104972828548</v>
      </c>
      <c r="G771" s="5">
        <v>0.7222295864725008</v>
      </c>
      <c r="I771" s="2"/>
      <c r="J771" s="2"/>
      <c r="K771" s="2"/>
      <c r="M771" s="2"/>
      <c r="N771" s="2"/>
      <c r="O771" s="4"/>
    </row>
    <row r="772" spans="1:15" ht="16" x14ac:dyDescent="0.2">
      <c r="A772" s="5" t="s">
        <v>773</v>
      </c>
      <c r="B772" s="8" t="s">
        <v>4244</v>
      </c>
      <c r="C772" s="8" t="s">
        <v>2414</v>
      </c>
      <c r="D772" s="9" t="s">
        <v>3123</v>
      </c>
      <c r="E772" s="5">
        <v>0.69134839591808683</v>
      </c>
      <c r="F772" s="5">
        <v>-1.4140973569162589</v>
      </c>
      <c r="G772" s="5">
        <v>0.72274896099817221</v>
      </c>
      <c r="I772" s="2"/>
      <c r="J772" s="2"/>
      <c r="K772" s="2"/>
      <c r="M772" s="2"/>
      <c r="N772" s="2"/>
      <c r="O772" s="4"/>
    </row>
    <row r="773" spans="1:15" ht="16" x14ac:dyDescent="0.2">
      <c r="A773" s="5" t="s">
        <v>774</v>
      </c>
      <c r="B773" s="8" t="s">
        <v>4245</v>
      </c>
      <c r="C773" s="8" t="s">
        <v>2415</v>
      </c>
      <c r="D773" s="9" t="s">
        <v>3123</v>
      </c>
      <c r="E773" s="5">
        <v>0.55602576877657151</v>
      </c>
      <c r="F773" s="5">
        <v>-1.4041241170568519</v>
      </c>
      <c r="G773" s="5">
        <v>0.8480983482802803</v>
      </c>
      <c r="I773" s="2"/>
      <c r="J773" s="2"/>
      <c r="K773" s="2"/>
      <c r="M773" s="2"/>
      <c r="N773" s="2"/>
      <c r="O773" s="4"/>
    </row>
    <row r="774" spans="1:15" ht="16" x14ac:dyDescent="0.2">
      <c r="A774" s="5" t="s">
        <v>775</v>
      </c>
      <c r="B774" s="8" t="s">
        <v>4246</v>
      </c>
      <c r="C774" s="8" t="s">
        <v>2416</v>
      </c>
      <c r="D774" s="9" t="s">
        <v>4247</v>
      </c>
      <c r="E774" s="5">
        <v>0.61538163692585546</v>
      </c>
      <c r="F774" s="5">
        <v>-1.4104052333051571</v>
      </c>
      <c r="G774" s="5">
        <v>0.79502359637930242</v>
      </c>
      <c r="I774" s="2"/>
      <c r="J774" s="2"/>
      <c r="K774" s="2"/>
      <c r="M774" s="2"/>
      <c r="N774" s="2"/>
      <c r="O774" s="4"/>
    </row>
    <row r="775" spans="1:15" ht="16" x14ac:dyDescent="0.2">
      <c r="A775" s="5" t="s">
        <v>776</v>
      </c>
      <c r="B775" s="8" t="s">
        <v>4248</v>
      </c>
      <c r="C775" s="8" t="s">
        <v>2417</v>
      </c>
      <c r="D775" s="9" t="s">
        <v>4249</v>
      </c>
      <c r="E775" s="5">
        <v>0.62395589275190255</v>
      </c>
      <c r="F775" s="5">
        <v>-1.4110727024935179</v>
      </c>
      <c r="G775" s="5">
        <v>0.78711680974161469</v>
      </c>
      <c r="I775" s="2"/>
      <c r="J775" s="2"/>
      <c r="K775" s="2"/>
      <c r="M775" s="2"/>
      <c r="N775" s="2"/>
      <c r="O775" s="4"/>
    </row>
    <row r="776" spans="1:15" ht="16" x14ac:dyDescent="0.2">
      <c r="A776" s="5" t="s">
        <v>777</v>
      </c>
      <c r="B776" s="8" t="s">
        <v>4250</v>
      </c>
      <c r="C776" s="8" t="s">
        <v>2418</v>
      </c>
      <c r="D776" s="9" t="s">
        <v>4251</v>
      </c>
      <c r="E776" s="5">
        <v>0.62599748777054953</v>
      </c>
      <c r="F776" s="5">
        <v>-1.411222472903511</v>
      </c>
      <c r="G776" s="5">
        <v>0.78522498513296168</v>
      </c>
      <c r="I776" s="2"/>
      <c r="J776" s="2"/>
      <c r="K776" s="2"/>
      <c r="M776" s="2"/>
      <c r="N776" s="2"/>
      <c r="O776" s="4"/>
    </row>
    <row r="777" spans="1:15" ht="16" x14ac:dyDescent="0.2">
      <c r="A777" s="5" t="s">
        <v>778</v>
      </c>
      <c r="B777" s="8" t="s">
        <v>3218</v>
      </c>
      <c r="C777" s="8" t="s">
        <v>1788</v>
      </c>
      <c r="D777" s="9" t="s">
        <v>3219</v>
      </c>
      <c r="E777" s="5">
        <v>0.5763567856407148</v>
      </c>
      <c r="F777" s="5">
        <v>-1.406596758967136</v>
      </c>
      <c r="G777" s="5">
        <v>0.83023997332641797</v>
      </c>
      <c r="I777" s="2"/>
      <c r="J777" s="2"/>
      <c r="K777" s="2"/>
      <c r="M777" s="2"/>
      <c r="N777" s="2"/>
      <c r="O777" s="4"/>
    </row>
    <row r="778" spans="1:15" ht="16" x14ac:dyDescent="0.2">
      <c r="A778" s="5" t="s">
        <v>779</v>
      </c>
      <c r="B778" s="8" t="s">
        <v>4252</v>
      </c>
      <c r="C778" s="8" t="s">
        <v>2419</v>
      </c>
      <c r="D778" s="9" t="s">
        <v>4253</v>
      </c>
      <c r="E778" s="5">
        <v>0.58064317895304707</v>
      </c>
      <c r="F778" s="5">
        <v>-1.407075870440547</v>
      </c>
      <c r="G778" s="5">
        <v>0.82643269148750043</v>
      </c>
      <c r="I778" s="2"/>
      <c r="J778" s="2"/>
      <c r="K778" s="2"/>
      <c r="M778" s="2"/>
      <c r="N778" s="2"/>
      <c r="O778" s="4"/>
    </row>
    <row r="779" spans="1:15" ht="16" x14ac:dyDescent="0.2">
      <c r="A779" s="5" t="s">
        <v>780</v>
      </c>
      <c r="B779" s="8" t="s">
        <v>3507</v>
      </c>
      <c r="C779" s="8" t="s">
        <v>1962</v>
      </c>
      <c r="D779" s="9" t="s">
        <v>3508</v>
      </c>
      <c r="E779" s="5">
        <v>0.59180320954183996</v>
      </c>
      <c r="F779" s="5">
        <v>-1.40825349193702</v>
      </c>
      <c r="G779" s="5">
        <v>0.81645028239517925</v>
      </c>
      <c r="I779" s="2"/>
      <c r="J779" s="2"/>
      <c r="K779" s="2"/>
      <c r="M779" s="2"/>
      <c r="N779" s="2"/>
      <c r="O779" s="4"/>
    </row>
    <row r="780" spans="1:15" ht="16" x14ac:dyDescent="0.2">
      <c r="A780" s="5" t="s">
        <v>781</v>
      </c>
      <c r="B780" s="8" t="s">
        <v>3630</v>
      </c>
      <c r="C780" s="8" t="s">
        <v>2032</v>
      </c>
      <c r="D780" s="9" t="s">
        <v>3123</v>
      </c>
      <c r="E780" s="5">
        <v>0.60127833720713075</v>
      </c>
      <c r="F780" s="5">
        <v>-1.4091734580615281</v>
      </c>
      <c r="G780" s="5">
        <v>0.80789512085439796</v>
      </c>
      <c r="I780" s="2"/>
      <c r="J780" s="2"/>
      <c r="K780" s="2"/>
      <c r="M780" s="2"/>
      <c r="N780" s="2"/>
      <c r="O780" s="4"/>
    </row>
    <row r="781" spans="1:15" ht="16" x14ac:dyDescent="0.2">
      <c r="A781" s="5" t="s">
        <v>782</v>
      </c>
      <c r="B781" s="8" t="s">
        <v>3444</v>
      </c>
      <c r="C781" s="8" t="s">
        <v>1924</v>
      </c>
      <c r="D781" s="9" t="s">
        <v>3123</v>
      </c>
      <c r="E781" s="5">
        <v>0.59593009771352423</v>
      </c>
      <c r="F781" s="5">
        <v>-1.4086632477295979</v>
      </c>
      <c r="G781" s="5">
        <v>0.81273315001607416</v>
      </c>
      <c r="I781" s="2"/>
      <c r="J781" s="2"/>
      <c r="K781" s="2"/>
      <c r="M781" s="2"/>
      <c r="N781" s="2"/>
      <c r="O781" s="4"/>
    </row>
    <row r="782" spans="1:15" ht="16" x14ac:dyDescent="0.2">
      <c r="A782" s="5" t="s">
        <v>783</v>
      </c>
      <c r="B782" s="8" t="s">
        <v>4070</v>
      </c>
      <c r="C782" s="8" t="s">
        <v>2300</v>
      </c>
      <c r="D782" s="9" t="s">
        <v>4071</v>
      </c>
      <c r="E782" s="5">
        <v>0.59767450795898569</v>
      </c>
      <c r="F782" s="5">
        <v>-1.4088322480682001</v>
      </c>
      <c r="G782" s="5">
        <v>0.81115774010921404</v>
      </c>
      <c r="I782" s="2"/>
      <c r="J782" s="2"/>
      <c r="K782" s="2"/>
      <c r="M782" s="2"/>
      <c r="N782" s="2"/>
      <c r="O782" s="4"/>
    </row>
    <row r="783" spans="1:15" ht="16" x14ac:dyDescent="0.2">
      <c r="A783" s="5" t="s">
        <v>784</v>
      </c>
      <c r="B783" s="8" t="s">
        <v>4254</v>
      </c>
      <c r="C783" s="8" t="s">
        <v>2420</v>
      </c>
      <c r="D783" s="9" t="s">
        <v>4255</v>
      </c>
      <c r="E783" s="5">
        <v>0.1991657036658574</v>
      </c>
      <c r="F783" s="5">
        <v>-1.3121214148743121</v>
      </c>
      <c r="G783" s="5">
        <v>1.1129557112084549</v>
      </c>
      <c r="I783" s="2"/>
      <c r="J783" s="2"/>
      <c r="K783" s="2"/>
      <c r="M783" s="2"/>
      <c r="N783" s="2"/>
      <c r="O783" s="4"/>
    </row>
    <row r="784" spans="1:15" ht="16" x14ac:dyDescent="0.2">
      <c r="A784" s="5" t="s">
        <v>785</v>
      </c>
      <c r="B784" s="8" t="s">
        <v>4256</v>
      </c>
      <c r="C784" s="8" t="s">
        <v>2421</v>
      </c>
      <c r="D784" s="9" t="s">
        <v>4257</v>
      </c>
      <c r="E784" s="5">
        <v>0.18003867304103369</v>
      </c>
      <c r="F784" s="5">
        <v>-1.304798969687462</v>
      </c>
      <c r="G784" s="5">
        <v>1.1247602966464281</v>
      </c>
      <c r="I784" s="2"/>
      <c r="J784" s="2"/>
      <c r="K784" s="2"/>
      <c r="M784" s="2"/>
      <c r="N784" s="2"/>
      <c r="O784" s="4"/>
    </row>
    <row r="785" spans="1:15" ht="16" x14ac:dyDescent="0.2">
      <c r="A785" s="5" t="s">
        <v>786</v>
      </c>
      <c r="B785" s="8" t="s">
        <v>3762</v>
      </c>
      <c r="C785" s="8" t="s">
        <v>2116</v>
      </c>
      <c r="D785" s="9" t="s">
        <v>3763</v>
      </c>
      <c r="E785" s="5">
        <v>0.18670055789953099</v>
      </c>
      <c r="F785" s="5">
        <v>-1.307375474841515</v>
      </c>
      <c r="G785" s="5">
        <v>1.120674916941985</v>
      </c>
      <c r="I785" s="2"/>
      <c r="J785" s="2"/>
      <c r="K785" s="2"/>
      <c r="M785" s="2"/>
      <c r="N785" s="2"/>
      <c r="O785" s="4"/>
    </row>
    <row r="786" spans="1:15" ht="16" x14ac:dyDescent="0.2">
      <c r="A786" s="5" t="s">
        <v>787</v>
      </c>
      <c r="B786" s="8" t="s">
        <v>3585</v>
      </c>
      <c r="C786" s="8" t="s">
        <v>2007</v>
      </c>
      <c r="D786" s="9" t="s">
        <v>3123</v>
      </c>
      <c r="E786" s="5">
        <v>0.18899463649459269</v>
      </c>
      <c r="F786" s="5">
        <v>-1.3082562607610919</v>
      </c>
      <c r="G786" s="5">
        <v>1.119261624266499</v>
      </c>
      <c r="I786" s="2"/>
      <c r="J786" s="2"/>
      <c r="K786" s="2"/>
      <c r="M786" s="2"/>
      <c r="N786" s="2"/>
      <c r="O786" s="4"/>
    </row>
    <row r="787" spans="1:15" ht="16" x14ac:dyDescent="0.2">
      <c r="A787" s="5" t="s">
        <v>788</v>
      </c>
      <c r="B787" s="8" t="s">
        <v>4108</v>
      </c>
      <c r="C787" s="8" t="s">
        <v>2321</v>
      </c>
      <c r="D787" s="9" t="s">
        <v>3123</v>
      </c>
      <c r="E787" s="5">
        <v>0.24226645145462211</v>
      </c>
      <c r="F787" s="5">
        <v>-1.327773281781593</v>
      </c>
      <c r="G787" s="5">
        <v>1.0855068303269779</v>
      </c>
      <c r="I787" s="2"/>
      <c r="J787" s="2"/>
      <c r="K787" s="2"/>
      <c r="M787" s="2"/>
      <c r="N787" s="2"/>
      <c r="O787" s="4"/>
    </row>
    <row r="788" spans="1:15" ht="16" x14ac:dyDescent="0.2">
      <c r="A788" s="5" t="s">
        <v>789</v>
      </c>
      <c r="B788" s="8" t="s">
        <v>4258</v>
      </c>
      <c r="C788" s="8" t="s">
        <v>2422</v>
      </c>
      <c r="D788" s="9" t="s">
        <v>3123</v>
      </c>
      <c r="E788" s="5">
        <v>0.2244046872130436</v>
      </c>
      <c r="F788" s="5">
        <v>-1.3214301560007009</v>
      </c>
      <c r="G788" s="5">
        <v>1.0970254687876571</v>
      </c>
      <c r="I788" s="2"/>
      <c r="J788" s="2"/>
      <c r="K788" s="2"/>
      <c r="M788" s="2"/>
      <c r="N788" s="2"/>
      <c r="O788" s="4"/>
    </row>
    <row r="789" spans="1:15" ht="16" x14ac:dyDescent="0.2">
      <c r="A789" s="5" t="s">
        <v>790</v>
      </c>
      <c r="B789" s="8" t="s">
        <v>4259</v>
      </c>
      <c r="C789" s="8" t="s">
        <v>2423</v>
      </c>
      <c r="D789" s="9" t="s">
        <v>4260</v>
      </c>
      <c r="E789" s="5">
        <v>0.21966554798976201</v>
      </c>
      <c r="F789" s="5">
        <v>-1.3197130512412569</v>
      </c>
      <c r="G789" s="5">
        <v>1.1000475032514949</v>
      </c>
      <c r="I789" s="2"/>
      <c r="J789" s="2"/>
      <c r="K789" s="2"/>
      <c r="M789" s="2"/>
      <c r="N789" s="2"/>
      <c r="O789" s="4"/>
    </row>
    <row r="790" spans="1:15" ht="16" x14ac:dyDescent="0.2">
      <c r="A790" s="5" t="s">
        <v>791</v>
      </c>
      <c r="B790" s="8" t="s">
        <v>3555</v>
      </c>
      <c r="C790" s="8" t="s">
        <v>1990</v>
      </c>
      <c r="D790" s="9" t="s">
        <v>3556</v>
      </c>
      <c r="E790" s="5">
        <v>0.21277866336748791</v>
      </c>
      <c r="F790" s="5">
        <v>-1.317192342215044</v>
      </c>
      <c r="G790" s="5">
        <v>1.104413678847556</v>
      </c>
      <c r="I790" s="2"/>
      <c r="J790" s="2"/>
      <c r="K790" s="2"/>
      <c r="M790" s="2"/>
      <c r="N790" s="2"/>
      <c r="O790" s="4"/>
    </row>
    <row r="791" spans="1:15" ht="16" x14ac:dyDescent="0.2">
      <c r="A791" s="5" t="s">
        <v>792</v>
      </c>
      <c r="B791" s="8" t="s">
        <v>4261</v>
      </c>
      <c r="C791" s="8" t="s">
        <v>2424</v>
      </c>
      <c r="D791" s="9" t="s">
        <v>4262</v>
      </c>
      <c r="E791" s="5">
        <v>0.2158376878526295</v>
      </c>
      <c r="F791" s="5">
        <v>-1.3183157083376631</v>
      </c>
      <c r="G791" s="5">
        <v>1.102478020485034</v>
      </c>
      <c r="I791" s="2"/>
      <c r="J791" s="2"/>
      <c r="K791" s="2"/>
      <c r="M791" s="2"/>
      <c r="N791" s="2"/>
      <c r="O791" s="4"/>
    </row>
    <row r="792" spans="1:15" ht="16" x14ac:dyDescent="0.2">
      <c r="A792" s="5" t="s">
        <v>793</v>
      </c>
      <c r="B792" s="8" t="s">
        <v>4263</v>
      </c>
      <c r="C792" s="8" t="s">
        <v>2425</v>
      </c>
      <c r="D792" s="9" t="s">
        <v>4264</v>
      </c>
      <c r="E792" s="5">
        <v>0.2165554166786873</v>
      </c>
      <c r="F792" s="5">
        <v>-1.3185784204065309</v>
      </c>
      <c r="G792" s="5">
        <v>1.1020230037278429</v>
      </c>
      <c r="I792" s="2"/>
      <c r="J792" s="2"/>
      <c r="K792" s="2"/>
      <c r="M792" s="2"/>
      <c r="N792" s="2"/>
      <c r="O792" s="4"/>
    </row>
    <row r="793" spans="1:15" ht="16" x14ac:dyDescent="0.2">
      <c r="A793" s="5" t="s">
        <v>794</v>
      </c>
      <c r="B793" s="8" t="s">
        <v>3350</v>
      </c>
      <c r="C793" s="8" t="s">
        <v>1869</v>
      </c>
      <c r="D793" s="9" t="s">
        <v>3351</v>
      </c>
      <c r="E793" s="5">
        <v>-4.1454877640870998E-3</v>
      </c>
      <c r="F793" s="5">
        <v>-1.2226668656670221</v>
      </c>
      <c r="G793" s="5">
        <v>1.2268123534311099</v>
      </c>
      <c r="I793" s="2"/>
      <c r="J793" s="2"/>
      <c r="K793" s="2"/>
      <c r="M793" s="2"/>
      <c r="N793" s="2"/>
      <c r="O793" s="4"/>
    </row>
    <row r="794" spans="1:15" ht="16" x14ac:dyDescent="0.2">
      <c r="A794" s="5" t="s">
        <v>795</v>
      </c>
      <c r="B794" s="8" t="s">
        <v>4265</v>
      </c>
      <c r="C794" s="8" t="s">
        <v>2426</v>
      </c>
      <c r="D794" s="9" t="s">
        <v>3123</v>
      </c>
      <c r="E794" s="5">
        <v>3.7337094668411598E-2</v>
      </c>
      <c r="F794" s="5">
        <v>-1.2429865027776841</v>
      </c>
      <c r="G794" s="5">
        <v>1.2056494081092659</v>
      </c>
      <c r="I794" s="2"/>
      <c r="J794" s="2"/>
      <c r="K794" s="2"/>
      <c r="M794" s="2"/>
      <c r="N794" s="2"/>
      <c r="O794" s="4"/>
    </row>
    <row r="795" spans="1:15" ht="16" x14ac:dyDescent="0.2">
      <c r="A795" s="5" t="s">
        <v>796</v>
      </c>
      <c r="B795" s="8" t="s">
        <v>4266</v>
      </c>
      <c r="C795" s="8" t="s">
        <v>2427</v>
      </c>
      <c r="D795" s="9" t="s">
        <v>3123</v>
      </c>
      <c r="E795" s="5">
        <v>2.3523888981247101E-2</v>
      </c>
      <c r="F795" s="5">
        <v>-1.2363373688665169</v>
      </c>
      <c r="G795" s="5">
        <v>1.212813479885269</v>
      </c>
      <c r="I795" s="2"/>
      <c r="J795" s="2"/>
      <c r="K795" s="2"/>
      <c r="M795" s="2"/>
      <c r="N795" s="2"/>
      <c r="O795" s="4"/>
    </row>
    <row r="796" spans="1:15" ht="16" x14ac:dyDescent="0.2">
      <c r="A796" s="5" t="s">
        <v>797</v>
      </c>
      <c r="B796" s="8" t="s">
        <v>4267</v>
      </c>
      <c r="C796" s="8" t="s">
        <v>2428</v>
      </c>
      <c r="D796" s="9" t="s">
        <v>4268</v>
      </c>
      <c r="E796" s="5">
        <v>6.4313203202966004E-2</v>
      </c>
      <c r="F796" s="5">
        <v>-1.2556343737413489</v>
      </c>
      <c r="G796" s="5">
        <v>1.191321170538383</v>
      </c>
      <c r="I796" s="2"/>
      <c r="J796" s="2"/>
      <c r="K796" s="2"/>
      <c r="M796" s="2"/>
      <c r="N796" s="2"/>
      <c r="O796" s="4"/>
    </row>
    <row r="797" spans="1:15" ht="16" x14ac:dyDescent="0.2">
      <c r="A797" s="5" t="s">
        <v>798</v>
      </c>
      <c r="B797" s="8" t="s">
        <v>4269</v>
      </c>
      <c r="C797" s="8" t="s">
        <v>2429</v>
      </c>
      <c r="D797" s="9" t="s">
        <v>4270</v>
      </c>
      <c r="E797" s="5">
        <v>9.5596743835168002E-2</v>
      </c>
      <c r="F797" s="5">
        <v>-1.2697418840842001</v>
      </c>
      <c r="G797" s="5">
        <v>1.174145140249031</v>
      </c>
      <c r="I797" s="2"/>
      <c r="J797" s="2"/>
      <c r="K797" s="2"/>
      <c r="M797" s="2"/>
      <c r="N797" s="2"/>
      <c r="O797" s="4"/>
    </row>
    <row r="798" spans="1:15" ht="16" x14ac:dyDescent="0.2">
      <c r="A798" s="5" t="s">
        <v>799</v>
      </c>
      <c r="B798" s="8" t="s">
        <v>4271</v>
      </c>
      <c r="C798" s="8" t="s">
        <v>2430</v>
      </c>
      <c r="D798" s="9" t="s">
        <v>4272</v>
      </c>
      <c r="E798" s="5">
        <v>8.2154819436612098E-2</v>
      </c>
      <c r="F798" s="5">
        <v>-1.2637539569835681</v>
      </c>
      <c r="G798" s="5">
        <v>1.181599137546957</v>
      </c>
      <c r="I798" s="2"/>
      <c r="J798" s="2"/>
      <c r="K798" s="2"/>
      <c r="M798" s="2"/>
      <c r="N798" s="2"/>
      <c r="O798" s="4"/>
    </row>
    <row r="799" spans="1:15" ht="16" x14ac:dyDescent="0.2">
      <c r="A799" s="5" t="s">
        <v>800</v>
      </c>
      <c r="B799" s="8" t="s">
        <v>4273</v>
      </c>
      <c r="C799" s="8" t="s">
        <v>2431</v>
      </c>
      <c r="D799" s="9" t="s">
        <v>4274</v>
      </c>
      <c r="E799" s="5">
        <v>0.1259164823692957</v>
      </c>
      <c r="F799" s="5">
        <v>-1.282838882723321</v>
      </c>
      <c r="G799" s="5">
        <v>1.156922400354027</v>
      </c>
      <c r="I799" s="2"/>
      <c r="J799" s="2"/>
      <c r="K799" s="2"/>
      <c r="M799" s="2"/>
      <c r="N799" s="2"/>
      <c r="O799" s="4"/>
    </row>
    <row r="800" spans="1:15" ht="16" x14ac:dyDescent="0.2">
      <c r="A800" s="5" t="s">
        <v>801</v>
      </c>
      <c r="B800" s="8" t="s">
        <v>4275</v>
      </c>
      <c r="C800" s="8" t="s">
        <v>2432</v>
      </c>
      <c r="D800" s="9" t="s">
        <v>3123</v>
      </c>
      <c r="E800" s="5">
        <v>0.120218986681047</v>
      </c>
      <c r="F800" s="5">
        <v>-1.280421152889444</v>
      </c>
      <c r="G800" s="5">
        <v>1.1602021662083939</v>
      </c>
      <c r="I800" s="2"/>
      <c r="J800" s="2"/>
      <c r="K800" s="2"/>
      <c r="M800" s="2"/>
      <c r="N800" s="2"/>
      <c r="O800" s="4"/>
    </row>
    <row r="801" spans="1:15" ht="16" x14ac:dyDescent="0.2">
      <c r="A801" s="5" t="s">
        <v>802</v>
      </c>
      <c r="B801" s="8" t="s">
        <v>4276</v>
      </c>
      <c r="C801" s="8" t="s">
        <v>2433</v>
      </c>
      <c r="D801" s="9" t="s">
        <v>4277</v>
      </c>
      <c r="E801" s="5">
        <v>0.1156463707526842</v>
      </c>
      <c r="F801" s="5">
        <v>-1.2784662280791621</v>
      </c>
      <c r="G801" s="5">
        <v>1.162819857326479</v>
      </c>
      <c r="I801" s="2"/>
      <c r="J801" s="2"/>
      <c r="K801" s="2"/>
      <c r="M801" s="2"/>
      <c r="N801" s="2"/>
      <c r="O801" s="4"/>
    </row>
    <row r="802" spans="1:15" ht="16" x14ac:dyDescent="0.2">
      <c r="A802" s="5" t="s">
        <v>803</v>
      </c>
      <c r="B802" s="8" t="s">
        <v>4278</v>
      </c>
      <c r="C802" s="8" t="s">
        <v>2434</v>
      </c>
      <c r="D802" s="9" t="s">
        <v>2434</v>
      </c>
      <c r="E802" s="5">
        <v>0.1153519359984352</v>
      </c>
      <c r="F802" s="5">
        <v>-1.2783399054308351</v>
      </c>
      <c r="G802" s="5">
        <v>1.1629879694323999</v>
      </c>
      <c r="I802" s="2"/>
      <c r="J802" s="2"/>
      <c r="K802" s="2"/>
      <c r="M802" s="2"/>
      <c r="N802" s="2"/>
      <c r="O802" s="4"/>
    </row>
    <row r="803" spans="1:15" ht="16" x14ac:dyDescent="0.2">
      <c r="A803" s="5" t="s">
        <v>804</v>
      </c>
      <c r="B803" s="8" t="s">
        <v>4279</v>
      </c>
      <c r="C803" s="8" t="s">
        <v>2435</v>
      </c>
      <c r="D803" s="9" t="s">
        <v>3123</v>
      </c>
      <c r="E803" s="5">
        <v>0.14448303675184529</v>
      </c>
      <c r="F803" s="5">
        <v>-1.2905778795948699</v>
      </c>
      <c r="G803" s="5">
        <v>1.146094842843024</v>
      </c>
      <c r="I803" s="2"/>
      <c r="J803" s="2"/>
      <c r="K803" s="2"/>
      <c r="M803" s="2"/>
      <c r="N803" s="2"/>
      <c r="O803" s="4"/>
    </row>
    <row r="804" spans="1:15" ht="16" x14ac:dyDescent="0.2">
      <c r="A804" s="5" t="s">
        <v>805</v>
      </c>
      <c r="B804" s="8" t="s">
        <v>4280</v>
      </c>
      <c r="C804" s="8" t="s">
        <v>2436</v>
      </c>
      <c r="D804" s="9" t="s">
        <v>4281</v>
      </c>
      <c r="E804" s="5">
        <v>0.1571598443598422</v>
      </c>
      <c r="F804" s="5">
        <v>-1.295738739874059</v>
      </c>
      <c r="G804" s="5">
        <v>1.1385788955142171</v>
      </c>
      <c r="I804" s="2"/>
      <c r="J804" s="2"/>
      <c r="K804" s="2"/>
      <c r="M804" s="2"/>
      <c r="N804" s="2"/>
      <c r="O804" s="4"/>
    </row>
    <row r="805" spans="1:15" ht="16" x14ac:dyDescent="0.2">
      <c r="A805" s="5" t="s">
        <v>806</v>
      </c>
      <c r="B805" s="8" t="s">
        <v>4282</v>
      </c>
      <c r="C805" s="8" t="s">
        <v>2437</v>
      </c>
      <c r="D805" s="9" t="s">
        <v>4283</v>
      </c>
      <c r="E805" s="5">
        <v>-5.6212288870071701E-2</v>
      </c>
      <c r="F805" s="5">
        <v>-1.1956708507462721</v>
      </c>
      <c r="G805" s="5">
        <v>1.2518831396163439</v>
      </c>
      <c r="I805" s="2"/>
      <c r="J805" s="2"/>
      <c r="K805" s="2"/>
      <c r="M805" s="2"/>
      <c r="N805" s="2"/>
      <c r="O805" s="4"/>
    </row>
    <row r="806" spans="1:15" ht="16" x14ac:dyDescent="0.2">
      <c r="A806" s="5" t="s">
        <v>807</v>
      </c>
      <c r="B806" s="8" t="s">
        <v>4284</v>
      </c>
      <c r="C806" s="8" t="s">
        <v>2438</v>
      </c>
      <c r="D806" s="9" t="s">
        <v>4285</v>
      </c>
      <c r="E806" s="5">
        <v>-3.9594254123294897E-2</v>
      </c>
      <c r="F806" s="5">
        <v>-1.2044676405765951</v>
      </c>
      <c r="G806" s="5">
        <v>1.244061894699886</v>
      </c>
      <c r="I806" s="2"/>
      <c r="J806" s="2"/>
      <c r="K806" s="2"/>
      <c r="M806" s="2"/>
      <c r="N806" s="2"/>
      <c r="O806" s="4"/>
    </row>
    <row r="807" spans="1:15" ht="16" x14ac:dyDescent="0.2">
      <c r="A807" s="5" t="s">
        <v>808</v>
      </c>
      <c r="B807" s="8" t="s">
        <v>4286</v>
      </c>
      <c r="C807" s="8" t="s">
        <v>2439</v>
      </c>
      <c r="D807" s="9" t="s">
        <v>3123</v>
      </c>
      <c r="E807" s="5">
        <v>-0.11106858133618221</v>
      </c>
      <c r="F807" s="5">
        <v>-1.165427554632555</v>
      </c>
      <c r="G807" s="5">
        <v>1.276496135968751</v>
      </c>
      <c r="I807" s="2"/>
      <c r="J807" s="2"/>
      <c r="K807" s="2"/>
      <c r="M807" s="2"/>
      <c r="N807" s="2"/>
      <c r="O807" s="4"/>
    </row>
    <row r="808" spans="1:15" ht="16" x14ac:dyDescent="0.2">
      <c r="A808" s="5" t="s">
        <v>809</v>
      </c>
      <c r="B808" s="8" t="s">
        <v>4287</v>
      </c>
      <c r="C808" s="8" t="s">
        <v>2440</v>
      </c>
      <c r="D808" s="9" t="s">
        <v>2440</v>
      </c>
      <c r="E808" s="5">
        <v>-7.8069784317316801E-2</v>
      </c>
      <c r="F808" s="5">
        <v>-1.183842383606365</v>
      </c>
      <c r="G808" s="5">
        <v>1.261912167923682</v>
      </c>
      <c r="I808" s="2"/>
      <c r="J808" s="2"/>
      <c r="K808" s="2"/>
      <c r="M808" s="2"/>
      <c r="N808" s="2"/>
      <c r="O808" s="4"/>
    </row>
    <row r="809" spans="1:15" ht="16" x14ac:dyDescent="0.2">
      <c r="A809" s="5" t="s">
        <v>810</v>
      </c>
      <c r="B809" s="8" t="s">
        <v>4288</v>
      </c>
      <c r="C809" s="8" t="s">
        <v>2441</v>
      </c>
      <c r="D809" s="9" t="s">
        <v>3123</v>
      </c>
      <c r="E809" s="5">
        <v>-8.5399404900761505E-2</v>
      </c>
      <c r="F809" s="5">
        <v>-1.1798100955602311</v>
      </c>
      <c r="G809" s="5">
        <v>1.265209500460992</v>
      </c>
      <c r="I809" s="2"/>
      <c r="J809" s="2"/>
      <c r="K809" s="2"/>
      <c r="M809" s="2"/>
      <c r="N809" s="2"/>
      <c r="O809" s="4"/>
    </row>
    <row r="810" spans="1:15" ht="16" x14ac:dyDescent="0.2">
      <c r="A810" s="5" t="s">
        <v>811</v>
      </c>
      <c r="B810" s="8" t="s">
        <v>4289</v>
      </c>
      <c r="C810" s="8" t="s">
        <v>2442</v>
      </c>
      <c r="D810" s="9" t="s">
        <v>3123</v>
      </c>
      <c r="E810" s="5">
        <v>-8.4712854302264703E-2</v>
      </c>
      <c r="F810" s="5">
        <v>-1.1801891954073771</v>
      </c>
      <c r="G810" s="5">
        <v>1.2649020497096419</v>
      </c>
      <c r="I810" s="2"/>
      <c r="J810" s="2"/>
      <c r="K810" s="2"/>
      <c r="M810" s="2"/>
      <c r="N810" s="2"/>
      <c r="O810" s="4"/>
    </row>
    <row r="811" spans="1:15" ht="16" x14ac:dyDescent="0.2">
      <c r="A811" s="5" t="s">
        <v>812</v>
      </c>
      <c r="B811" s="8" t="s">
        <v>4043</v>
      </c>
      <c r="C811" s="8" t="s">
        <v>2282</v>
      </c>
      <c r="D811" s="9" t="s">
        <v>4044</v>
      </c>
      <c r="E811" s="5">
        <v>-8.4047580399580601E-2</v>
      </c>
      <c r="F811" s="5">
        <v>-1.180556269825618</v>
      </c>
      <c r="G811" s="5">
        <v>1.2646038502251991</v>
      </c>
      <c r="I811" s="2"/>
      <c r="J811" s="2"/>
      <c r="K811" s="2"/>
      <c r="M811" s="2"/>
      <c r="N811" s="2"/>
      <c r="O811" s="4"/>
    </row>
    <row r="812" spans="1:15" ht="16" x14ac:dyDescent="0.2">
      <c r="A812" s="5" t="s">
        <v>813</v>
      </c>
      <c r="B812" s="8" t="s">
        <v>4290</v>
      </c>
      <c r="C812" s="8" t="s">
        <v>2443</v>
      </c>
      <c r="D812" s="9" t="s">
        <v>4291</v>
      </c>
      <c r="E812" s="5">
        <v>-0.15118805924523879</v>
      </c>
      <c r="F812" s="5">
        <v>-1.142131977349492</v>
      </c>
      <c r="G812" s="5">
        <v>1.293320036594731</v>
      </c>
      <c r="I812" s="2"/>
      <c r="J812" s="2"/>
      <c r="K812" s="2"/>
      <c r="M812" s="2"/>
      <c r="N812" s="2"/>
      <c r="O812" s="4"/>
    </row>
    <row r="813" spans="1:15" ht="16" x14ac:dyDescent="0.2">
      <c r="A813" s="5" t="s">
        <v>814</v>
      </c>
      <c r="B813" s="8" t="s">
        <v>4292</v>
      </c>
      <c r="C813" s="8" t="s">
        <v>2444</v>
      </c>
      <c r="D813" s="9" t="s">
        <v>3123</v>
      </c>
      <c r="E813" s="5">
        <v>-0.1607083295311719</v>
      </c>
      <c r="F813" s="5">
        <v>-1.136457087900363</v>
      </c>
      <c r="G813" s="5">
        <v>1.2971654174315339</v>
      </c>
      <c r="I813" s="2"/>
      <c r="J813" s="2"/>
      <c r="K813" s="2"/>
      <c r="M813" s="2"/>
      <c r="N813" s="2"/>
      <c r="O813" s="4"/>
    </row>
    <row r="814" spans="1:15" ht="16" x14ac:dyDescent="0.2">
      <c r="A814" s="5" t="s">
        <v>815</v>
      </c>
      <c r="B814" s="8" t="s">
        <v>4293</v>
      </c>
      <c r="C814" s="8" t="s">
        <v>2445</v>
      </c>
      <c r="D814" s="9" t="s">
        <v>4294</v>
      </c>
      <c r="E814" s="5">
        <v>-0.15542360022301499</v>
      </c>
      <c r="F814" s="5">
        <v>-1.1396142155351989</v>
      </c>
      <c r="G814" s="5">
        <v>1.295037815758215</v>
      </c>
      <c r="I814" s="2"/>
      <c r="J814" s="2"/>
      <c r="K814" s="2"/>
      <c r="M814" s="2"/>
      <c r="N814" s="2"/>
      <c r="O814" s="4"/>
    </row>
    <row r="815" spans="1:15" ht="16" x14ac:dyDescent="0.2">
      <c r="A815" s="5" t="s">
        <v>816</v>
      </c>
      <c r="B815" s="8" t="s">
        <v>4295</v>
      </c>
      <c r="C815" s="8" t="s">
        <v>2446</v>
      </c>
      <c r="D815" s="9" t="s">
        <v>3123</v>
      </c>
      <c r="E815" s="5">
        <v>-0.1579588368826817</v>
      </c>
      <c r="F815" s="5">
        <v>-1.13810182551405</v>
      </c>
      <c r="G815" s="5">
        <v>1.2960606623967319</v>
      </c>
      <c r="I815" s="2"/>
      <c r="J815" s="2"/>
      <c r="K815" s="2"/>
      <c r="M815" s="2"/>
      <c r="N815" s="2"/>
      <c r="O815" s="4"/>
    </row>
    <row r="816" spans="1:15" ht="16" x14ac:dyDescent="0.2">
      <c r="A816" s="5" t="s">
        <v>817</v>
      </c>
      <c r="B816" s="8" t="s">
        <v>4296</v>
      </c>
      <c r="C816" s="8" t="s">
        <v>2447</v>
      </c>
      <c r="D816" s="9" t="s">
        <v>4297</v>
      </c>
      <c r="E816" s="5">
        <v>-0.14154084583711171</v>
      </c>
      <c r="F816" s="5">
        <v>-1.1478249331040189</v>
      </c>
      <c r="G816" s="5">
        <v>1.289365778941131</v>
      </c>
      <c r="I816" s="2"/>
      <c r="J816" s="2"/>
      <c r="K816" s="2"/>
      <c r="M816" s="2"/>
      <c r="N816" s="2"/>
      <c r="O816" s="4"/>
    </row>
    <row r="817" spans="1:15" ht="16" x14ac:dyDescent="0.2">
      <c r="A817" s="5" t="s">
        <v>818</v>
      </c>
      <c r="B817" s="8" t="s">
        <v>3559</v>
      </c>
      <c r="C817" s="8" t="s">
        <v>1992</v>
      </c>
      <c r="D817" s="9" t="s">
        <v>3560</v>
      </c>
      <c r="E817" s="5">
        <v>-0.13124457719882091</v>
      </c>
      <c r="F817" s="5">
        <v>-1.1538370775612361</v>
      </c>
      <c r="G817" s="5">
        <v>1.2850816547600581</v>
      </c>
      <c r="I817" s="2"/>
      <c r="J817" s="2"/>
      <c r="K817" s="2"/>
      <c r="M817" s="2"/>
      <c r="N817" s="2"/>
      <c r="O817" s="4"/>
    </row>
    <row r="818" spans="1:15" ht="16" x14ac:dyDescent="0.2">
      <c r="A818" s="5" t="s">
        <v>819</v>
      </c>
      <c r="B818" s="8" t="s">
        <v>4298</v>
      </c>
      <c r="C818" s="8" t="s">
        <v>2448</v>
      </c>
      <c r="D818" s="9" t="s">
        <v>3123</v>
      </c>
      <c r="E818" s="5">
        <v>-0.13434461681749571</v>
      </c>
      <c r="F818" s="5">
        <v>-1.1520338443599789</v>
      </c>
      <c r="G818" s="5">
        <v>1.2863784611774749</v>
      </c>
      <c r="I818" s="2"/>
      <c r="J818" s="2"/>
      <c r="K818" s="2"/>
      <c r="M818" s="2"/>
      <c r="N818" s="2"/>
      <c r="O818" s="4"/>
    </row>
    <row r="819" spans="1:15" ht="16" x14ac:dyDescent="0.2">
      <c r="A819" s="5" t="s">
        <v>820</v>
      </c>
      <c r="B819" s="8" t="s">
        <v>4299</v>
      </c>
      <c r="C819" s="8" t="s">
        <v>2449</v>
      </c>
      <c r="D819" s="9" t="s">
        <v>4300</v>
      </c>
      <c r="E819" s="5">
        <v>-0.17368853119824909</v>
      </c>
      <c r="F819" s="5">
        <v>-1.1286285726813721</v>
      </c>
      <c r="G819" s="5">
        <v>1.3023171038796211</v>
      </c>
      <c r="I819" s="2"/>
      <c r="J819" s="2"/>
      <c r="K819" s="2"/>
      <c r="M819" s="2"/>
      <c r="N819" s="2"/>
      <c r="O819" s="4"/>
    </row>
    <row r="820" spans="1:15" ht="16" x14ac:dyDescent="0.2">
      <c r="A820" s="5" t="s">
        <v>821</v>
      </c>
      <c r="B820" s="8" t="s">
        <v>4301</v>
      </c>
      <c r="C820" s="8" t="s">
        <v>2450</v>
      </c>
      <c r="D820" s="9" t="s">
        <v>3123</v>
      </c>
      <c r="E820" s="5">
        <v>-0.18203300942632919</v>
      </c>
      <c r="F820" s="5">
        <v>-1.123540199442469</v>
      </c>
      <c r="G820" s="5">
        <v>1.3055732088687979</v>
      </c>
      <c r="I820" s="2"/>
      <c r="J820" s="2"/>
      <c r="K820" s="2"/>
      <c r="M820" s="2"/>
      <c r="N820" s="2"/>
      <c r="O820" s="4"/>
    </row>
    <row r="821" spans="1:15" ht="16" x14ac:dyDescent="0.2">
      <c r="A821" s="5" t="s">
        <v>822</v>
      </c>
      <c r="B821" s="8" t="s">
        <v>4302</v>
      </c>
      <c r="C821" s="8" t="s">
        <v>2451</v>
      </c>
      <c r="D821" s="9" t="s">
        <v>2451</v>
      </c>
      <c r="E821" s="5">
        <v>-0.18011835330266979</v>
      </c>
      <c r="F821" s="5">
        <v>-1.124711597652466</v>
      </c>
      <c r="G821" s="5">
        <v>1.304829950955132</v>
      </c>
      <c r="I821" s="2"/>
      <c r="J821" s="2"/>
      <c r="K821" s="2"/>
      <c r="M821" s="2"/>
      <c r="N821" s="2"/>
      <c r="O821" s="4"/>
    </row>
    <row r="822" spans="1:15" ht="16" x14ac:dyDescent="0.2">
      <c r="A822" s="5" t="s">
        <v>823</v>
      </c>
      <c r="B822" s="8" t="s">
        <v>3174</v>
      </c>
      <c r="C822" s="8" t="s">
        <v>1763</v>
      </c>
      <c r="D822" s="9" t="s">
        <v>3175</v>
      </c>
      <c r="E822" s="5">
        <v>-0.17976618837161859</v>
      </c>
      <c r="F822" s="5">
        <v>-1.124926803756553</v>
      </c>
      <c r="G822" s="5">
        <v>1.304692992128188</v>
      </c>
      <c r="I822" s="2"/>
      <c r="J822" s="2"/>
      <c r="K822" s="2"/>
      <c r="M822" s="2"/>
      <c r="N822" s="2"/>
      <c r="O822" s="4"/>
    </row>
    <row r="823" spans="1:15" ht="16" x14ac:dyDescent="0.2">
      <c r="A823" s="5" t="s">
        <v>824</v>
      </c>
      <c r="B823" s="8" t="s">
        <v>4303</v>
      </c>
      <c r="C823" s="8" t="s">
        <v>2452</v>
      </c>
      <c r="D823" s="9" t="s">
        <v>4304</v>
      </c>
      <c r="E823" s="5">
        <v>-0.20069486730878119</v>
      </c>
      <c r="F823" s="5">
        <v>-1.1120020117106539</v>
      </c>
      <c r="G823" s="5">
        <v>1.312696879019436</v>
      </c>
      <c r="I823" s="2"/>
      <c r="J823" s="2"/>
      <c r="K823" s="2"/>
      <c r="M823" s="2"/>
      <c r="N823" s="2"/>
      <c r="O823" s="4"/>
    </row>
    <row r="824" spans="1:15" ht="16" x14ac:dyDescent="0.2">
      <c r="A824" s="5" t="s">
        <v>825</v>
      </c>
      <c r="B824" s="8" t="s">
        <v>4305</v>
      </c>
      <c r="C824" s="8" t="s">
        <v>2453</v>
      </c>
      <c r="D824" s="9" t="s">
        <v>4306</v>
      </c>
      <c r="E824" s="5">
        <v>-0.19627053835225791</v>
      </c>
      <c r="F824" s="5">
        <v>-1.114757309262367</v>
      </c>
      <c r="G824" s="5">
        <v>1.3110278476146271</v>
      </c>
      <c r="I824" s="2"/>
      <c r="J824" s="2"/>
      <c r="K824" s="2"/>
      <c r="M824" s="2"/>
      <c r="N824" s="2"/>
      <c r="O824" s="4"/>
    </row>
    <row r="825" spans="1:15" ht="16" x14ac:dyDescent="0.2">
      <c r="A825" s="5" t="s">
        <v>826</v>
      </c>
      <c r="B825" s="8" t="s">
        <v>4307</v>
      </c>
      <c r="C825" s="8" t="s">
        <v>2454</v>
      </c>
      <c r="D825" s="9" t="s">
        <v>4308</v>
      </c>
      <c r="E825" s="5">
        <v>-0.1972179671130356</v>
      </c>
      <c r="F825" s="5">
        <v>-1.1141683270351059</v>
      </c>
      <c r="G825" s="5">
        <v>1.3113862941481409</v>
      </c>
      <c r="I825" s="2"/>
      <c r="J825" s="2"/>
      <c r="K825" s="2"/>
      <c r="M825" s="2"/>
      <c r="N825" s="2"/>
      <c r="O825" s="4"/>
    </row>
    <row r="826" spans="1:15" ht="16" x14ac:dyDescent="0.2">
      <c r="A826" s="5" t="s">
        <v>827</v>
      </c>
      <c r="B826" s="8" t="s">
        <v>4309</v>
      </c>
      <c r="C826" s="8" t="s">
        <v>2455</v>
      </c>
      <c r="D826" s="9" t="s">
        <v>3123</v>
      </c>
      <c r="E826" s="5">
        <v>-0.20768226670143869</v>
      </c>
      <c r="F826" s="5">
        <v>-1.1076253569300949</v>
      </c>
      <c r="G826" s="5">
        <v>1.3153076236315331</v>
      </c>
      <c r="I826" s="2"/>
      <c r="J826" s="2"/>
      <c r="K826" s="2"/>
      <c r="M826" s="2"/>
      <c r="N826" s="2"/>
      <c r="O826" s="4"/>
    </row>
    <row r="827" spans="1:15" ht="16" x14ac:dyDescent="0.2">
      <c r="A827" s="5" t="s">
        <v>828</v>
      </c>
      <c r="B827" s="8" t="s">
        <v>4310</v>
      </c>
      <c r="C827" s="8" t="s">
        <v>2456</v>
      </c>
      <c r="D827" s="9" t="s">
        <v>3123</v>
      </c>
      <c r="E827" s="5">
        <v>-0.21236553609748421</v>
      </c>
      <c r="F827" s="5">
        <v>-1.1046746386298949</v>
      </c>
      <c r="G827" s="5">
        <v>1.3170401747273841</v>
      </c>
      <c r="I827" s="2"/>
      <c r="J827" s="2"/>
      <c r="K827" s="2"/>
      <c r="M827" s="2"/>
      <c r="N827" s="2"/>
      <c r="O827" s="4"/>
    </row>
    <row r="828" spans="1:15" ht="16" x14ac:dyDescent="0.2">
      <c r="A828" s="5" t="s">
        <v>829</v>
      </c>
      <c r="B828" s="8" t="s">
        <v>4311</v>
      </c>
      <c r="C828" s="8" t="s">
        <v>2457</v>
      </c>
      <c r="D828" s="9" t="s">
        <v>3123</v>
      </c>
      <c r="E828" s="5">
        <v>-0.28847586916997819</v>
      </c>
      <c r="F828" s="5">
        <v>-1.0547559163917239</v>
      </c>
      <c r="G828" s="5">
        <v>1.343231785561702</v>
      </c>
      <c r="I828" s="2"/>
      <c r="J828" s="2"/>
      <c r="K828" s="2"/>
      <c r="M828" s="2"/>
      <c r="N828" s="2"/>
      <c r="O828" s="4"/>
    </row>
    <row r="829" spans="1:15" ht="16" x14ac:dyDescent="0.2">
      <c r="A829" s="5" t="s">
        <v>830</v>
      </c>
      <c r="B829" s="8" t="s">
        <v>4312</v>
      </c>
      <c r="C829" s="8" t="s">
        <v>2458</v>
      </c>
      <c r="D829" s="9" t="s">
        <v>4313</v>
      </c>
      <c r="E829" s="5">
        <v>-0.289417978696976</v>
      </c>
      <c r="F829" s="5">
        <v>-1.0541145694812579</v>
      </c>
      <c r="G829" s="5">
        <v>1.3435325481782341</v>
      </c>
      <c r="I829" s="2"/>
      <c r="J829" s="2"/>
      <c r="K829" s="2"/>
      <c r="M829" s="2"/>
      <c r="N829" s="2"/>
      <c r="O829" s="4"/>
    </row>
    <row r="830" spans="1:15" ht="16" x14ac:dyDescent="0.2">
      <c r="A830" s="5" t="s">
        <v>831</v>
      </c>
      <c r="B830" s="8" t="s">
        <v>4314</v>
      </c>
      <c r="C830" s="8" t="s">
        <v>2459</v>
      </c>
      <c r="D830" s="9" t="s">
        <v>3123</v>
      </c>
      <c r="E830" s="5">
        <v>-0.29695787839974919</v>
      </c>
      <c r="F830" s="5">
        <v>-1.0489608354202269</v>
      </c>
      <c r="G830" s="5">
        <v>1.345918713819976</v>
      </c>
      <c r="I830" s="2"/>
      <c r="J830" s="2"/>
      <c r="K830" s="2"/>
      <c r="M830" s="2"/>
      <c r="N830" s="2"/>
      <c r="O830" s="4"/>
    </row>
    <row r="831" spans="1:15" ht="16" x14ac:dyDescent="0.2">
      <c r="A831" s="5" t="s">
        <v>832</v>
      </c>
      <c r="B831" s="8" t="s">
        <v>4315</v>
      </c>
      <c r="C831" s="8" t="s">
        <v>2460</v>
      </c>
      <c r="D831" s="9" t="s">
        <v>3123</v>
      </c>
      <c r="E831" s="5">
        <v>-0.29497792616062529</v>
      </c>
      <c r="F831" s="5">
        <v>-1.0503177898262159</v>
      </c>
      <c r="G831" s="5">
        <v>1.3452957159868419</v>
      </c>
      <c r="I831" s="2"/>
      <c r="J831" s="2"/>
      <c r="K831" s="2"/>
      <c r="M831" s="2"/>
      <c r="N831" s="2"/>
      <c r="O831" s="4"/>
    </row>
    <row r="832" spans="1:15" ht="16" x14ac:dyDescent="0.2">
      <c r="A832" s="5" t="s">
        <v>833</v>
      </c>
      <c r="B832" s="8" t="s">
        <v>4316</v>
      </c>
      <c r="C832" s="8" t="s">
        <v>2461</v>
      </c>
      <c r="D832" s="9" t="s">
        <v>3123</v>
      </c>
      <c r="E832" s="5">
        <v>-0.32028357210703828</v>
      </c>
      <c r="F832" s="5">
        <v>-1.0327806024859729</v>
      </c>
      <c r="G832" s="5">
        <v>1.353064174593011</v>
      </c>
      <c r="I832" s="2"/>
      <c r="J832" s="2"/>
      <c r="K832" s="2"/>
      <c r="M832" s="2"/>
      <c r="N832" s="2"/>
      <c r="O832" s="4"/>
    </row>
    <row r="833" spans="1:15" ht="16" x14ac:dyDescent="0.2">
      <c r="A833" s="5" t="s">
        <v>834</v>
      </c>
      <c r="B833" s="8" t="s">
        <v>4317</v>
      </c>
      <c r="C833" s="8" t="s">
        <v>2462</v>
      </c>
      <c r="D833" s="9" t="s">
        <v>4318</v>
      </c>
      <c r="E833" s="5">
        <v>-0.31821038666435991</v>
      </c>
      <c r="F833" s="5">
        <v>-1.0342332382806581</v>
      </c>
      <c r="G833" s="5">
        <v>1.352443624945018</v>
      </c>
      <c r="I833" s="2"/>
      <c r="J833" s="2"/>
      <c r="K833" s="2"/>
      <c r="M833" s="2"/>
      <c r="N833" s="2"/>
      <c r="O833" s="4"/>
    </row>
    <row r="834" spans="1:15" ht="16" x14ac:dyDescent="0.2">
      <c r="A834" s="5" t="s">
        <v>835</v>
      </c>
      <c r="B834" s="8" t="s">
        <v>4319</v>
      </c>
      <c r="C834" s="8" t="s">
        <v>2463</v>
      </c>
      <c r="D834" s="9" t="s">
        <v>3123</v>
      </c>
      <c r="E834" s="5">
        <v>-0.30813338403767632</v>
      </c>
      <c r="F834" s="5">
        <v>-1.0412535007458941</v>
      </c>
      <c r="G834" s="5">
        <v>1.3493868847835711</v>
      </c>
      <c r="I834" s="2"/>
      <c r="J834" s="2"/>
      <c r="K834" s="2"/>
      <c r="M834" s="2"/>
      <c r="N834" s="2"/>
      <c r="O834" s="4"/>
    </row>
    <row r="835" spans="1:15" ht="16" x14ac:dyDescent="0.2">
      <c r="A835" s="5" t="s">
        <v>836</v>
      </c>
      <c r="B835" s="8" t="s">
        <v>4320</v>
      </c>
      <c r="C835" s="8" t="s">
        <v>2464</v>
      </c>
      <c r="D835" s="9" t="s">
        <v>3123</v>
      </c>
      <c r="E835" s="5">
        <v>-0.30904055079393361</v>
      </c>
      <c r="F835" s="5">
        <v>-1.0406242570650011</v>
      </c>
      <c r="G835" s="5">
        <v>1.3496648078589351</v>
      </c>
      <c r="I835" s="2"/>
      <c r="J835" s="2"/>
      <c r="K835" s="2"/>
      <c r="M835" s="2"/>
      <c r="N835" s="2"/>
      <c r="O835" s="4"/>
    </row>
    <row r="836" spans="1:15" ht="16" x14ac:dyDescent="0.2">
      <c r="A836" s="5" t="s">
        <v>837</v>
      </c>
      <c r="B836" s="8" t="s">
        <v>4321</v>
      </c>
      <c r="C836" s="8" t="s">
        <v>2465</v>
      </c>
      <c r="D836" s="9" t="s">
        <v>4322</v>
      </c>
      <c r="E836" s="5">
        <v>-0.3113368961948994</v>
      </c>
      <c r="F836" s="5">
        <v>-1.0390290043149999</v>
      </c>
      <c r="G836" s="5">
        <v>1.3503659005098969</v>
      </c>
      <c r="I836" s="2"/>
      <c r="J836" s="2"/>
      <c r="K836" s="2"/>
      <c r="M836" s="2"/>
      <c r="N836" s="2"/>
      <c r="O836" s="4"/>
    </row>
    <row r="837" spans="1:15" ht="16" x14ac:dyDescent="0.2">
      <c r="A837" s="5" t="s">
        <v>838</v>
      </c>
      <c r="B837" s="8" t="s">
        <v>4323</v>
      </c>
      <c r="C837" s="8" t="s">
        <v>2466</v>
      </c>
      <c r="D837" s="9" t="s">
        <v>4324</v>
      </c>
      <c r="E837" s="5">
        <v>-0.31254208672057049</v>
      </c>
      <c r="F837" s="5">
        <v>-1.038190376285097</v>
      </c>
      <c r="G837" s="5">
        <v>1.3507324630056681</v>
      </c>
      <c r="I837" s="2"/>
      <c r="J837" s="2"/>
      <c r="K837" s="2"/>
      <c r="M837" s="2"/>
      <c r="N837" s="2"/>
      <c r="O837" s="4"/>
    </row>
    <row r="838" spans="1:15" ht="16" x14ac:dyDescent="0.2">
      <c r="A838" s="5" t="s">
        <v>839</v>
      </c>
      <c r="B838" s="8" t="s">
        <v>4325</v>
      </c>
      <c r="C838" s="8" t="s">
        <v>2467</v>
      </c>
      <c r="D838" s="9" t="s">
        <v>2467</v>
      </c>
      <c r="E838" s="5">
        <v>-0.24260218539770839</v>
      </c>
      <c r="F838" s="5">
        <v>-1.0852883713402579</v>
      </c>
      <c r="G838" s="5">
        <v>1.3278905567379671</v>
      </c>
      <c r="I838" s="2"/>
      <c r="J838" s="2"/>
      <c r="K838" s="2"/>
      <c r="M838" s="2"/>
      <c r="N838" s="2"/>
      <c r="O838" s="4"/>
    </row>
    <row r="839" spans="1:15" ht="16" x14ac:dyDescent="0.2">
      <c r="A839" s="5" t="s">
        <v>840</v>
      </c>
      <c r="B839" s="8" t="s">
        <v>4326</v>
      </c>
      <c r="C839" s="8" t="s">
        <v>2468</v>
      </c>
      <c r="D839" s="9" t="s">
        <v>4327</v>
      </c>
      <c r="E839" s="5">
        <v>-0.24586685986180529</v>
      </c>
      <c r="F839" s="5">
        <v>-1.083160312452446</v>
      </c>
      <c r="G839" s="5">
        <v>1.3290271723142519</v>
      </c>
      <c r="I839" s="2"/>
      <c r="J839" s="2"/>
      <c r="K839" s="2"/>
      <c r="M839" s="2"/>
      <c r="N839" s="2"/>
      <c r="O839" s="4"/>
    </row>
    <row r="840" spans="1:15" ht="16" x14ac:dyDescent="0.2">
      <c r="A840" s="5" t="s">
        <v>841</v>
      </c>
      <c r="B840" s="8" t="s">
        <v>4328</v>
      </c>
      <c r="C840" s="8" t="s">
        <v>2469</v>
      </c>
      <c r="D840" s="9" t="s">
        <v>3123</v>
      </c>
      <c r="E840" s="5">
        <v>-0.23605445085531601</v>
      </c>
      <c r="F840" s="5">
        <v>-1.0895359083974629</v>
      </c>
      <c r="G840" s="5">
        <v>1.3255903592527789</v>
      </c>
      <c r="I840" s="2"/>
      <c r="J840" s="2"/>
      <c r="K840" s="2"/>
      <c r="M840" s="2"/>
      <c r="N840" s="2"/>
      <c r="O840" s="4"/>
    </row>
    <row r="841" spans="1:15" ht="16" x14ac:dyDescent="0.2">
      <c r="A841" s="5" t="s">
        <v>842</v>
      </c>
      <c r="B841" s="8" t="s">
        <v>4329</v>
      </c>
      <c r="C841" s="8" t="s">
        <v>2470</v>
      </c>
      <c r="D841" s="9" t="s">
        <v>4330</v>
      </c>
      <c r="E841" s="5">
        <v>-0.23171110840779099</v>
      </c>
      <c r="F841" s="5">
        <v>-1.09233833407742</v>
      </c>
      <c r="G841" s="5">
        <v>1.3240494424852121</v>
      </c>
      <c r="I841" s="2"/>
      <c r="J841" s="2"/>
      <c r="K841" s="2"/>
      <c r="M841" s="2"/>
      <c r="N841" s="2"/>
      <c r="O841" s="4"/>
    </row>
    <row r="842" spans="1:15" ht="16" x14ac:dyDescent="0.2">
      <c r="A842" s="5" t="s">
        <v>843</v>
      </c>
      <c r="B842" s="8" t="s">
        <v>4331</v>
      </c>
      <c r="C842" s="8" t="s">
        <v>2471</v>
      </c>
      <c r="D842" s="9" t="s">
        <v>3123</v>
      </c>
      <c r="E842" s="5">
        <v>-0.26325683817850881</v>
      </c>
      <c r="F842" s="5">
        <v>-1.071709387955879</v>
      </c>
      <c r="G842" s="5">
        <v>1.334966226134388</v>
      </c>
      <c r="I842" s="2"/>
      <c r="J842" s="2"/>
      <c r="K842" s="2"/>
      <c r="M842" s="2"/>
      <c r="N842" s="2"/>
      <c r="O842" s="4"/>
    </row>
    <row r="843" spans="1:15" ht="16" x14ac:dyDescent="0.2">
      <c r="A843" s="5" t="s">
        <v>844</v>
      </c>
      <c r="B843" s="8" t="s">
        <v>4332</v>
      </c>
      <c r="C843" s="8" t="s">
        <v>2472</v>
      </c>
      <c r="D843" s="9" t="s">
        <v>4333</v>
      </c>
      <c r="E843" s="5">
        <v>-0.26465585623674631</v>
      </c>
      <c r="F843" s="5">
        <v>-1.0707796972916299</v>
      </c>
      <c r="G843" s="5">
        <v>1.335435553528376</v>
      </c>
      <c r="I843" s="2"/>
      <c r="J843" s="2"/>
      <c r="K843" s="2"/>
      <c r="M843" s="2"/>
      <c r="N843" s="2"/>
      <c r="O843" s="4"/>
    </row>
    <row r="844" spans="1:15" ht="16" x14ac:dyDescent="0.2">
      <c r="A844" s="5" t="s">
        <v>845</v>
      </c>
      <c r="B844" s="8" t="s">
        <v>4334</v>
      </c>
      <c r="C844" s="8" t="s">
        <v>2473</v>
      </c>
      <c r="D844" s="9" t="s">
        <v>4335</v>
      </c>
      <c r="E844" s="5">
        <v>-0.28098528881559198</v>
      </c>
      <c r="F844" s="5">
        <v>-1.059834582060851</v>
      </c>
      <c r="G844" s="5">
        <v>1.3408198708764429</v>
      </c>
      <c r="I844" s="2"/>
      <c r="J844" s="2"/>
      <c r="K844" s="2"/>
      <c r="M844" s="2"/>
      <c r="N844" s="2"/>
      <c r="O844" s="4"/>
    </row>
    <row r="845" spans="1:15" ht="16" x14ac:dyDescent="0.2">
      <c r="A845" s="5" t="s">
        <v>846</v>
      </c>
      <c r="B845" s="8" t="s">
        <v>4336</v>
      </c>
      <c r="C845" s="8" t="s">
        <v>2474</v>
      </c>
      <c r="D845" s="9" t="s">
        <v>3123</v>
      </c>
      <c r="E845" s="5">
        <v>-0.27599206334777793</v>
      </c>
      <c r="F845" s="5">
        <v>-1.0631997415982151</v>
      </c>
      <c r="G845" s="5">
        <v>1.3391918049460001</v>
      </c>
      <c r="I845" s="2"/>
      <c r="J845" s="2"/>
      <c r="K845" s="2"/>
      <c r="M845" s="2"/>
      <c r="N845" s="2"/>
      <c r="O845" s="4"/>
    </row>
    <row r="846" spans="1:15" ht="16" x14ac:dyDescent="0.2">
      <c r="A846" s="5" t="s">
        <v>847</v>
      </c>
      <c r="B846" s="8" t="s">
        <v>4337</v>
      </c>
      <c r="C846" s="8" t="s">
        <v>2475</v>
      </c>
      <c r="D846" s="9" t="s">
        <v>2475</v>
      </c>
      <c r="E846" s="5">
        <v>-0.27250554310270197</v>
      </c>
      <c r="F846" s="5">
        <v>-1.0655398672735521</v>
      </c>
      <c r="G846" s="5">
        <v>1.338045410376256</v>
      </c>
      <c r="I846" s="2"/>
      <c r="J846" s="2"/>
      <c r="K846" s="2"/>
      <c r="M846" s="2"/>
      <c r="N846" s="2"/>
      <c r="O846" s="4"/>
    </row>
    <row r="847" spans="1:15" ht="16" x14ac:dyDescent="0.2">
      <c r="A847" s="5" t="s">
        <v>848</v>
      </c>
      <c r="B847" s="8" t="s">
        <v>4338</v>
      </c>
      <c r="C847" s="8" t="s">
        <v>2476</v>
      </c>
      <c r="D847" s="9" t="s">
        <v>4339</v>
      </c>
      <c r="E847" s="5">
        <v>-0.27203544429753651</v>
      </c>
      <c r="F847" s="5">
        <v>-1.065854790967486</v>
      </c>
      <c r="G847" s="5">
        <v>1.337890235265023</v>
      </c>
      <c r="I847" s="2"/>
      <c r="J847" s="2"/>
      <c r="K847" s="2"/>
      <c r="M847" s="2"/>
      <c r="N847" s="2"/>
      <c r="O847" s="4"/>
    </row>
    <row r="848" spans="1:15" ht="16" x14ac:dyDescent="0.2">
      <c r="A848" s="5" t="s">
        <v>849</v>
      </c>
      <c r="B848" s="8" t="s">
        <v>4340</v>
      </c>
      <c r="C848" s="8" t="s">
        <v>2477</v>
      </c>
      <c r="D848" s="9" t="s">
        <v>4341</v>
      </c>
      <c r="E848" s="5">
        <v>-0.43798197563344998</v>
      </c>
      <c r="F848" s="5">
        <v>-0.94553846297666477</v>
      </c>
      <c r="G848" s="5">
        <v>1.383520438610123</v>
      </c>
      <c r="I848" s="2"/>
      <c r="J848" s="2"/>
      <c r="K848" s="2"/>
      <c r="M848" s="2"/>
      <c r="N848" s="2"/>
      <c r="O848" s="4"/>
    </row>
    <row r="849" spans="1:15" ht="16" x14ac:dyDescent="0.2">
      <c r="A849" s="5" t="s">
        <v>850</v>
      </c>
      <c r="B849" s="8" t="s">
        <v>4293</v>
      </c>
      <c r="C849" s="8" t="s">
        <v>2445</v>
      </c>
      <c r="D849" s="9" t="s">
        <v>4294</v>
      </c>
      <c r="E849" s="5">
        <v>-0.42956811428569941</v>
      </c>
      <c r="F849" s="5">
        <v>-0.95209358271137678</v>
      </c>
      <c r="G849" s="5">
        <v>1.381661696997077</v>
      </c>
      <c r="I849" s="2"/>
      <c r="J849" s="2"/>
      <c r="K849" s="2"/>
      <c r="M849" s="2"/>
      <c r="N849" s="2"/>
      <c r="O849" s="4"/>
    </row>
    <row r="850" spans="1:15" ht="16" x14ac:dyDescent="0.2">
      <c r="A850" s="5" t="s">
        <v>851</v>
      </c>
      <c r="B850" s="8" t="s">
        <v>4342</v>
      </c>
      <c r="C850" s="8" t="s">
        <v>2478</v>
      </c>
      <c r="D850" s="9" t="s">
        <v>3123</v>
      </c>
      <c r="E850" s="5">
        <v>-0.42667882247868988</v>
      </c>
      <c r="F850" s="5">
        <v>-0.95433301150435723</v>
      </c>
      <c r="G850" s="5">
        <v>1.3810118339830491</v>
      </c>
      <c r="I850" s="2"/>
      <c r="J850" s="2"/>
      <c r="K850" s="2"/>
      <c r="M850" s="2"/>
      <c r="N850" s="2"/>
      <c r="O850" s="4"/>
    </row>
    <row r="851" spans="1:15" ht="16" x14ac:dyDescent="0.2">
      <c r="A851" s="5" t="s">
        <v>852</v>
      </c>
      <c r="B851" s="8" t="s">
        <v>3350</v>
      </c>
      <c r="C851" s="8" t="s">
        <v>1869</v>
      </c>
      <c r="D851" s="9" t="s">
        <v>3351</v>
      </c>
      <c r="E851" s="5">
        <v>-0.40938430099685869</v>
      </c>
      <c r="F851" s="5">
        <v>-0.96761470803861038</v>
      </c>
      <c r="G851" s="5">
        <v>1.37699900903547</v>
      </c>
      <c r="I851" s="2"/>
      <c r="J851" s="2"/>
      <c r="K851" s="2"/>
      <c r="M851" s="2"/>
      <c r="N851" s="2"/>
      <c r="O851" s="4"/>
    </row>
    <row r="852" spans="1:15" ht="16" x14ac:dyDescent="0.2">
      <c r="A852" s="5" t="s">
        <v>853</v>
      </c>
      <c r="B852" s="8" t="s">
        <v>3427</v>
      </c>
      <c r="C852" s="8" t="s">
        <v>1914</v>
      </c>
      <c r="D852" s="9" t="s">
        <v>3428</v>
      </c>
      <c r="E852" s="5">
        <v>-0.41553883099465772</v>
      </c>
      <c r="F852" s="5">
        <v>-0.96291227050945882</v>
      </c>
      <c r="G852" s="5">
        <v>1.378451101504117</v>
      </c>
      <c r="I852" s="2"/>
      <c r="J852" s="2"/>
      <c r="K852" s="2"/>
      <c r="M852" s="2"/>
      <c r="N852" s="2"/>
      <c r="O852" s="4"/>
    </row>
    <row r="853" spans="1:15" ht="16" x14ac:dyDescent="0.2">
      <c r="A853" s="5" t="s">
        <v>854</v>
      </c>
      <c r="B853" s="8" t="s">
        <v>3158</v>
      </c>
      <c r="C853" s="8" t="s">
        <v>1754</v>
      </c>
      <c r="D853" s="9" t="s">
        <v>3123</v>
      </c>
      <c r="E853" s="5">
        <v>-0.40013078795779261</v>
      </c>
      <c r="F853" s="5">
        <v>-0.97463521230178762</v>
      </c>
      <c r="G853" s="5">
        <v>1.3747660002595801</v>
      </c>
      <c r="I853" s="2"/>
      <c r="J853" s="2"/>
      <c r="K853" s="2"/>
      <c r="M853" s="2"/>
      <c r="N853" s="2"/>
      <c r="O853" s="4"/>
    </row>
    <row r="854" spans="1:15" ht="16" x14ac:dyDescent="0.2">
      <c r="A854" s="5" t="s">
        <v>855</v>
      </c>
      <c r="B854" s="8" t="s">
        <v>4343</v>
      </c>
      <c r="C854" s="8" t="s">
        <v>2479</v>
      </c>
      <c r="D854" s="9" t="s">
        <v>4344</v>
      </c>
      <c r="E854" s="5">
        <v>-0.39055310601680038</v>
      </c>
      <c r="F854" s="5">
        <v>-0.98183907577896401</v>
      </c>
      <c r="G854" s="5">
        <v>1.3723921817957649</v>
      </c>
      <c r="I854" s="2"/>
      <c r="J854" s="2"/>
      <c r="K854" s="2"/>
      <c r="M854" s="2"/>
      <c r="N854" s="2"/>
      <c r="O854" s="4"/>
    </row>
    <row r="855" spans="1:15" ht="16" x14ac:dyDescent="0.2">
      <c r="A855" s="5" t="s">
        <v>856</v>
      </c>
      <c r="B855" s="8" t="s">
        <v>4345</v>
      </c>
      <c r="C855" s="8" t="s">
        <v>2480</v>
      </c>
      <c r="D855" s="9" t="s">
        <v>4346</v>
      </c>
      <c r="E855" s="5">
        <v>-0.33114343424931758</v>
      </c>
      <c r="F855" s="5">
        <v>-1.0251247259141101</v>
      </c>
      <c r="G855" s="5">
        <v>1.3562681601634281</v>
      </c>
      <c r="I855" s="2"/>
      <c r="J855" s="2"/>
      <c r="K855" s="2"/>
      <c r="M855" s="2"/>
      <c r="N855" s="2"/>
      <c r="O855" s="4"/>
    </row>
    <row r="856" spans="1:15" ht="16" x14ac:dyDescent="0.2">
      <c r="A856" s="5" t="s">
        <v>857</v>
      </c>
      <c r="B856" s="8" t="s">
        <v>4347</v>
      </c>
      <c r="C856" s="8" t="s">
        <v>2481</v>
      </c>
      <c r="D856" s="9" t="s">
        <v>4348</v>
      </c>
      <c r="E856" s="5">
        <v>-0.3356477344239992</v>
      </c>
      <c r="F856" s="5">
        <v>-1.0219262951254671</v>
      </c>
      <c r="G856" s="5">
        <v>1.357574029549466</v>
      </c>
      <c r="I856" s="2"/>
      <c r="J856" s="2"/>
      <c r="K856" s="2"/>
      <c r="M856" s="2"/>
      <c r="N856" s="2"/>
      <c r="O856" s="4"/>
    </row>
    <row r="857" spans="1:15" ht="16" x14ac:dyDescent="0.2">
      <c r="A857" s="5" t="s">
        <v>858</v>
      </c>
      <c r="B857" s="8" t="s">
        <v>4349</v>
      </c>
      <c r="C857" s="8" t="s">
        <v>2482</v>
      </c>
      <c r="D857" s="9" t="s">
        <v>4350</v>
      </c>
      <c r="E857" s="5">
        <v>-0.34078275134150471</v>
      </c>
      <c r="F857" s="5">
        <v>-1.018263467961783</v>
      </c>
      <c r="G857" s="5">
        <v>1.3590462193032871</v>
      </c>
      <c r="I857" s="2"/>
      <c r="J857" s="2"/>
      <c r="K857" s="2"/>
      <c r="M857" s="2"/>
      <c r="N857" s="2"/>
      <c r="O857" s="4"/>
    </row>
    <row r="858" spans="1:15" ht="16" x14ac:dyDescent="0.2">
      <c r="A858" s="5" t="s">
        <v>859</v>
      </c>
      <c r="B858" s="8" t="s">
        <v>4293</v>
      </c>
      <c r="C858" s="8" t="s">
        <v>2445</v>
      </c>
      <c r="D858" s="9" t="s">
        <v>4294</v>
      </c>
      <c r="E858" s="5">
        <v>-0.34654808202273252</v>
      </c>
      <c r="F858" s="5">
        <v>-1.0141299846407179</v>
      </c>
      <c r="G858" s="5">
        <v>1.3606780666634499</v>
      </c>
      <c r="I858" s="2"/>
      <c r="J858" s="2"/>
      <c r="K858" s="2"/>
      <c r="M858" s="2"/>
      <c r="N858" s="2"/>
      <c r="O858" s="4"/>
    </row>
    <row r="859" spans="1:15" ht="16" x14ac:dyDescent="0.2">
      <c r="A859" s="5" t="s">
        <v>860</v>
      </c>
      <c r="B859" s="8" t="s">
        <v>4351</v>
      </c>
      <c r="C859" s="8" t="s">
        <v>2483</v>
      </c>
      <c r="D859" s="9" t="s">
        <v>4352</v>
      </c>
      <c r="E859" s="5">
        <v>-0.35533547171480878</v>
      </c>
      <c r="F859" s="5">
        <v>-1.007786829659939</v>
      </c>
      <c r="G859" s="5">
        <v>1.363122301374746</v>
      </c>
      <c r="I859" s="2"/>
      <c r="J859" s="2"/>
      <c r="K859" s="2"/>
      <c r="M859" s="2"/>
      <c r="N859" s="2"/>
      <c r="O859" s="4"/>
    </row>
    <row r="860" spans="1:15" ht="16" x14ac:dyDescent="0.2">
      <c r="A860" s="5" t="s">
        <v>861</v>
      </c>
      <c r="B860" s="8" t="s">
        <v>4353</v>
      </c>
      <c r="C860" s="8" t="s">
        <v>2484</v>
      </c>
      <c r="D860" s="9" t="s">
        <v>3123</v>
      </c>
      <c r="E860" s="5">
        <v>-0.36768576454065022</v>
      </c>
      <c r="F860" s="5">
        <v>-0.99878359465111555</v>
      </c>
      <c r="G860" s="5">
        <v>1.3664693591917649</v>
      </c>
      <c r="I860" s="2"/>
      <c r="J860" s="2"/>
      <c r="K860" s="2"/>
      <c r="M860" s="2"/>
      <c r="N860" s="2"/>
      <c r="O860" s="4"/>
    </row>
    <row r="861" spans="1:15" ht="16" x14ac:dyDescent="0.2">
      <c r="A861" s="5" t="s">
        <v>862</v>
      </c>
      <c r="B861" s="8" t="s">
        <v>4354</v>
      </c>
      <c r="C861" s="8" t="s">
        <v>2485</v>
      </c>
      <c r="D861" s="9" t="s">
        <v>3123</v>
      </c>
      <c r="E861" s="5">
        <v>-0.36805340461732772</v>
      </c>
      <c r="F861" s="5">
        <v>-0.99851400249273725</v>
      </c>
      <c r="G861" s="5">
        <v>1.3665674071100651</v>
      </c>
      <c r="I861" s="2"/>
      <c r="J861" s="2"/>
      <c r="K861" s="2"/>
      <c r="M861" s="2"/>
      <c r="N861" s="2"/>
      <c r="O861" s="4"/>
    </row>
    <row r="862" spans="1:15" ht="16" x14ac:dyDescent="0.2">
      <c r="A862" s="5" t="s">
        <v>863</v>
      </c>
      <c r="B862" s="8" t="s">
        <v>4355</v>
      </c>
      <c r="C862" s="8" t="s">
        <v>2486</v>
      </c>
      <c r="D862" s="9" t="s">
        <v>3123</v>
      </c>
      <c r="E862" s="5">
        <v>-0.37354925049824961</v>
      </c>
      <c r="F862" s="5">
        <v>-0.99447290092358476</v>
      </c>
      <c r="G862" s="5">
        <v>1.3680221514218349</v>
      </c>
      <c r="I862" s="2"/>
      <c r="J862" s="2"/>
      <c r="K862" s="2"/>
      <c r="M862" s="2"/>
      <c r="N862" s="2"/>
      <c r="O862" s="4"/>
    </row>
    <row r="863" spans="1:15" ht="16" x14ac:dyDescent="0.2">
      <c r="A863" s="5" t="s">
        <v>864</v>
      </c>
      <c r="B863" s="8" t="s">
        <v>4356</v>
      </c>
      <c r="C863" s="8" t="s">
        <v>2487</v>
      </c>
      <c r="D863" s="9" t="s">
        <v>4357</v>
      </c>
      <c r="E863" s="5">
        <v>-0.37512114534926838</v>
      </c>
      <c r="F863" s="5">
        <v>-0.99331329642989019</v>
      </c>
      <c r="G863" s="5">
        <v>1.368434441779159</v>
      </c>
      <c r="I863" s="2"/>
      <c r="J863" s="2"/>
      <c r="K863" s="2"/>
      <c r="M863" s="2"/>
      <c r="N863" s="2"/>
      <c r="O863" s="4"/>
    </row>
    <row r="864" spans="1:15" ht="16" x14ac:dyDescent="0.2">
      <c r="A864" s="5" t="s">
        <v>865</v>
      </c>
      <c r="B864" s="8" t="s">
        <v>3571</v>
      </c>
      <c r="C864" s="8" t="s">
        <v>1999</v>
      </c>
      <c r="D864" s="9" t="s">
        <v>3572</v>
      </c>
      <c r="E864" s="5">
        <v>-1.193977006630055</v>
      </c>
      <c r="F864" s="5">
        <v>-5.9375862513164998E-2</v>
      </c>
      <c r="G864" s="5">
        <v>1.2533528691432241</v>
      </c>
      <c r="I864" s="2"/>
      <c r="J864" s="2"/>
      <c r="K864" s="2"/>
      <c r="M864" s="2"/>
      <c r="N864" s="2"/>
      <c r="O864" s="4"/>
    </row>
    <row r="865" spans="1:15" ht="16" x14ac:dyDescent="0.2">
      <c r="A865" s="5" t="s">
        <v>866</v>
      </c>
      <c r="B865" s="8" t="s">
        <v>4358</v>
      </c>
      <c r="C865" s="8" t="s">
        <v>2488</v>
      </c>
      <c r="D865" s="9" t="s">
        <v>4359</v>
      </c>
      <c r="E865" s="5">
        <v>-1.193423823343531</v>
      </c>
      <c r="F865" s="5">
        <v>-6.04065581699137E-2</v>
      </c>
      <c r="G865" s="5">
        <v>1.2538303815134539</v>
      </c>
      <c r="I865" s="2"/>
      <c r="M865" s="2"/>
      <c r="N865" s="2"/>
      <c r="O865" s="4"/>
    </row>
    <row r="866" spans="1:15" ht="16" x14ac:dyDescent="0.2">
      <c r="A866" s="5" t="s">
        <v>867</v>
      </c>
      <c r="B866" s="8"/>
      <c r="D866" s="9"/>
      <c r="E866" s="5">
        <v>-1.187883445194938</v>
      </c>
      <c r="F866" s="5">
        <v>-7.0663190470327097E-2</v>
      </c>
      <c r="G866" s="5">
        <v>1.2585466356652659</v>
      </c>
      <c r="I866" s="2"/>
      <c r="J866" s="2"/>
      <c r="K866" s="2"/>
      <c r="M866" s="2"/>
      <c r="N866" s="2"/>
      <c r="O866" s="4"/>
    </row>
    <row r="867" spans="1:15" ht="16" x14ac:dyDescent="0.2">
      <c r="A867" s="5" t="s">
        <v>868</v>
      </c>
      <c r="B867" s="8" t="s">
        <v>4360</v>
      </c>
      <c r="C867" s="8" t="s">
        <v>2489</v>
      </c>
      <c r="D867" s="9" t="s">
        <v>4361</v>
      </c>
      <c r="E867" s="5">
        <v>-1.191823104789538</v>
      </c>
      <c r="F867" s="5">
        <v>-6.3382210026330002E-2</v>
      </c>
      <c r="G867" s="5">
        <v>1.2552053148158679</v>
      </c>
      <c r="I867" s="2"/>
      <c r="J867" s="2"/>
      <c r="K867" s="2"/>
      <c r="M867" s="2"/>
      <c r="N867" s="2"/>
      <c r="O867" s="4"/>
    </row>
    <row r="868" spans="1:15" ht="16" x14ac:dyDescent="0.2">
      <c r="A868" s="5" t="s">
        <v>869</v>
      </c>
      <c r="B868" s="8" t="s">
        <v>4362</v>
      </c>
      <c r="C868" s="8" t="s">
        <v>2490</v>
      </c>
      <c r="D868" s="9" t="s">
        <v>4363</v>
      </c>
      <c r="E868" s="5">
        <v>-1.18955426594564</v>
      </c>
      <c r="F868" s="5">
        <v>-6.7582653153947E-2</v>
      </c>
      <c r="G868" s="5">
        <v>1.257136919099588</v>
      </c>
      <c r="I868" s="2"/>
      <c r="J868" s="2"/>
      <c r="K868" s="2"/>
      <c r="M868" s="2"/>
      <c r="N868" s="2"/>
      <c r="O868" s="4"/>
    </row>
    <row r="869" spans="1:15" ht="16" x14ac:dyDescent="0.2">
      <c r="A869" s="5" t="s">
        <v>870</v>
      </c>
      <c r="B869" s="8" t="s">
        <v>4364</v>
      </c>
      <c r="C869" s="8" t="s">
        <v>2491</v>
      </c>
      <c r="D869" s="9" t="s">
        <v>4365</v>
      </c>
      <c r="E869" s="5">
        <v>-1.19010050702798</v>
      </c>
      <c r="F869" s="5">
        <v>-6.6573194815048906E-2</v>
      </c>
      <c r="G869" s="5">
        <v>1.2566737018430301</v>
      </c>
      <c r="I869" s="2"/>
      <c r="J869" s="2"/>
      <c r="K869" s="2"/>
      <c r="M869" s="2"/>
      <c r="N869" s="2"/>
      <c r="O869" s="4"/>
    </row>
    <row r="870" spans="1:15" ht="16" x14ac:dyDescent="0.2">
      <c r="A870" s="5" t="s">
        <v>871</v>
      </c>
      <c r="B870" s="8" t="s">
        <v>4347</v>
      </c>
      <c r="C870" s="8" t="s">
        <v>2481</v>
      </c>
      <c r="D870" s="9" t="s">
        <v>4348</v>
      </c>
      <c r="E870" s="5">
        <v>-1.190399217934444</v>
      </c>
      <c r="F870" s="5">
        <v>-6.6020684471960203E-2</v>
      </c>
      <c r="G870" s="5">
        <v>1.256419902406404</v>
      </c>
      <c r="I870" s="2"/>
      <c r="J870" s="2"/>
      <c r="K870" s="2"/>
      <c r="M870" s="2"/>
      <c r="N870" s="2"/>
      <c r="O870" s="4"/>
    </row>
    <row r="871" spans="1:15" ht="16" x14ac:dyDescent="0.2">
      <c r="A871" s="5" t="s">
        <v>872</v>
      </c>
      <c r="B871" s="8" t="s">
        <v>4366</v>
      </c>
      <c r="C871" s="8" t="s">
        <v>2492</v>
      </c>
      <c r="D871" s="9" t="s">
        <v>3123</v>
      </c>
      <c r="E871" s="5">
        <v>-1.180653384992522</v>
      </c>
      <c r="F871" s="5">
        <v>-8.3871489331066099E-2</v>
      </c>
      <c r="G871" s="5">
        <v>1.2645248743235891</v>
      </c>
      <c r="I871" s="2"/>
      <c r="J871" s="2"/>
      <c r="K871" s="2"/>
      <c r="M871" s="2"/>
      <c r="N871" s="2"/>
      <c r="O871" s="4"/>
    </row>
    <row r="872" spans="1:15" ht="16" x14ac:dyDescent="0.2">
      <c r="A872" s="5" t="s">
        <v>873</v>
      </c>
      <c r="B872" s="8" t="s">
        <v>4367</v>
      </c>
      <c r="C872" s="8" t="s">
        <v>2493</v>
      </c>
      <c r="D872" s="9" t="s">
        <v>4368</v>
      </c>
      <c r="E872" s="5">
        <v>-1.1803679938933971</v>
      </c>
      <c r="F872" s="5">
        <v>-8.4388867348972996E-2</v>
      </c>
      <c r="G872" s="5">
        <v>1.264756861242363</v>
      </c>
      <c r="I872" s="2"/>
      <c r="J872" s="2"/>
      <c r="K872" s="2"/>
      <c r="M872" s="2"/>
      <c r="N872" s="2"/>
      <c r="O872" s="4"/>
    </row>
    <row r="873" spans="1:15" ht="16" x14ac:dyDescent="0.2">
      <c r="A873" s="5" t="s">
        <v>874</v>
      </c>
      <c r="B873" s="8" t="s">
        <v>4369</v>
      </c>
      <c r="C873" s="8" t="s">
        <v>2494</v>
      </c>
      <c r="D873" s="9" t="s">
        <v>4370</v>
      </c>
      <c r="E873" s="5">
        <v>-1.1800916176865359</v>
      </c>
      <c r="F873" s="5">
        <v>-8.4889617993606503E-2</v>
      </c>
      <c r="G873" s="5">
        <v>1.2649812356801491</v>
      </c>
      <c r="I873" s="2"/>
      <c r="J873" s="2"/>
      <c r="K873" s="2"/>
      <c r="M873" s="2"/>
      <c r="N873" s="2"/>
      <c r="O873" s="4"/>
    </row>
    <row r="874" spans="1:15" ht="16" x14ac:dyDescent="0.2">
      <c r="A874" s="5" t="s">
        <v>875</v>
      </c>
      <c r="B874" s="8" t="s">
        <v>4371</v>
      </c>
      <c r="C874" s="8" t="s">
        <v>2495</v>
      </c>
      <c r="D874" s="9" t="s">
        <v>4372</v>
      </c>
      <c r="E874" s="5">
        <v>-1.183900179624223</v>
      </c>
      <c r="F874" s="5">
        <v>-7.7964287936496193E-2</v>
      </c>
      <c r="G874" s="5">
        <v>1.2618644675607149</v>
      </c>
      <c r="I874" s="2"/>
      <c r="J874" s="2"/>
      <c r="K874" s="2"/>
      <c r="M874" s="2"/>
      <c r="N874" s="2"/>
      <c r="O874" s="4"/>
    </row>
    <row r="875" spans="1:15" ht="16" x14ac:dyDescent="0.2">
      <c r="A875" s="5" t="s">
        <v>876</v>
      </c>
      <c r="B875" s="8" t="s">
        <v>4373</v>
      </c>
      <c r="C875" s="8" t="s">
        <v>2496</v>
      </c>
      <c r="D875" s="9" t="s">
        <v>3123</v>
      </c>
      <c r="E875" s="5">
        <v>-1.1857473665373961</v>
      </c>
      <c r="F875" s="5">
        <v>-7.4585968741987294E-2</v>
      </c>
      <c r="G875" s="5">
        <v>1.260333335279382</v>
      </c>
      <c r="I875" s="2"/>
      <c r="J875" s="2"/>
      <c r="K875" s="2"/>
      <c r="M875" s="2"/>
      <c r="N875" s="2"/>
      <c r="O875" s="4"/>
    </row>
    <row r="876" spans="1:15" ht="16" x14ac:dyDescent="0.2">
      <c r="A876" s="5" t="s">
        <v>877</v>
      </c>
      <c r="B876" s="8" t="s">
        <v>4374</v>
      </c>
      <c r="C876" s="8" t="s">
        <v>2497</v>
      </c>
      <c r="D876" s="9" t="s">
        <v>4375</v>
      </c>
      <c r="E876" s="5">
        <v>-1.175262236978436</v>
      </c>
      <c r="F876" s="5">
        <v>-9.3594986228836802E-2</v>
      </c>
      <c r="G876" s="5">
        <v>1.268857223207271</v>
      </c>
      <c r="I876" s="2"/>
      <c r="J876" s="2"/>
      <c r="K876" s="2"/>
      <c r="M876" s="2"/>
      <c r="N876" s="2"/>
      <c r="O876" s="4"/>
    </row>
    <row r="877" spans="1:15" ht="16" x14ac:dyDescent="0.2">
      <c r="A877" s="5" t="s">
        <v>878</v>
      </c>
      <c r="B877" s="8" t="s">
        <v>3571</v>
      </c>
      <c r="C877" s="8" t="s">
        <v>1999</v>
      </c>
      <c r="D877" s="9" t="s">
        <v>3572</v>
      </c>
      <c r="E877" s="5">
        <v>-1.17485477543586</v>
      </c>
      <c r="F877" s="5">
        <v>-9.4325641227793494E-2</v>
      </c>
      <c r="G877" s="5">
        <v>1.2691804166636509</v>
      </c>
      <c r="I877" s="2"/>
      <c r="J877" s="2"/>
      <c r="K877" s="2"/>
      <c r="M877" s="2"/>
      <c r="N877" s="2"/>
      <c r="O877" s="4"/>
    </row>
    <row r="878" spans="1:15" ht="16" x14ac:dyDescent="0.2">
      <c r="A878" s="5" t="s">
        <v>879</v>
      </c>
      <c r="B878" s="8" t="s">
        <v>4376</v>
      </c>
      <c r="C878" s="8" t="s">
        <v>2498</v>
      </c>
      <c r="D878" s="9" t="s">
        <v>4377</v>
      </c>
      <c r="E878" s="5">
        <v>-1.1710150400591339</v>
      </c>
      <c r="F878" s="5">
        <v>-0.1011822439588605</v>
      </c>
      <c r="G878" s="5">
        <v>1.272197284017992</v>
      </c>
      <c r="I878" s="2"/>
      <c r="J878" s="2"/>
      <c r="K878" s="2"/>
      <c r="M878" s="2"/>
      <c r="N878" s="2"/>
      <c r="O878" s="4"/>
    </row>
    <row r="879" spans="1:15" ht="16" x14ac:dyDescent="0.2">
      <c r="A879" s="5" t="s">
        <v>880</v>
      </c>
      <c r="B879" s="8" t="s">
        <v>3358</v>
      </c>
      <c r="C879" s="8" t="s">
        <v>1874</v>
      </c>
      <c r="D879" s="9" t="s">
        <v>3359</v>
      </c>
      <c r="E879" s="5">
        <v>-1.167962882217644</v>
      </c>
      <c r="F879" s="5">
        <v>-0.10659587485325429</v>
      </c>
      <c r="G879" s="5">
        <v>1.274558757070902</v>
      </c>
      <c r="I879" s="2"/>
      <c r="J879" s="2"/>
      <c r="K879" s="2"/>
      <c r="M879" s="2"/>
      <c r="N879" s="2"/>
      <c r="O879" s="4"/>
    </row>
    <row r="880" spans="1:15" ht="16" x14ac:dyDescent="0.2">
      <c r="A880" s="5" t="s">
        <v>881</v>
      </c>
      <c r="B880" s="8" t="s">
        <v>4378</v>
      </c>
      <c r="C880" s="8" t="s">
        <v>2499</v>
      </c>
      <c r="D880" s="9" t="s">
        <v>4379</v>
      </c>
      <c r="E880" s="5">
        <v>-1.1677070929122331</v>
      </c>
      <c r="F880" s="5">
        <v>-0.1070481172210266</v>
      </c>
      <c r="G880" s="5">
        <v>1.2747552101332611</v>
      </c>
      <c r="I880" s="2"/>
      <c r="J880" s="2"/>
      <c r="K880" s="2"/>
      <c r="M880" s="2"/>
      <c r="N880" s="2"/>
      <c r="O880" s="4"/>
    </row>
    <row r="881" spans="1:15" ht="16" x14ac:dyDescent="0.2">
      <c r="A881" s="5" t="s">
        <v>882</v>
      </c>
      <c r="B881" s="8" t="s">
        <v>4380</v>
      </c>
      <c r="C881" s="8" t="s">
        <v>2500</v>
      </c>
      <c r="D881" s="9" t="s">
        <v>3123</v>
      </c>
      <c r="E881" s="5">
        <v>-1.1687787683817989</v>
      </c>
      <c r="F881" s="5">
        <v>-0.1051518712354482</v>
      </c>
      <c r="G881" s="5">
        <v>1.273930639617247</v>
      </c>
      <c r="I881" s="2"/>
      <c r="J881" s="2"/>
      <c r="K881" s="2"/>
      <c r="M881" s="2"/>
      <c r="N881" s="2"/>
      <c r="O881" s="4"/>
    </row>
    <row r="882" spans="1:15" ht="16" x14ac:dyDescent="0.2">
      <c r="A882" s="5" t="s">
        <v>883</v>
      </c>
      <c r="B882" s="8" t="s">
        <v>4381</v>
      </c>
      <c r="C882" s="8" t="s">
        <v>2501</v>
      </c>
      <c r="D882" s="9" t="s">
        <v>4382</v>
      </c>
      <c r="E882" s="5">
        <v>-1.1694904007338649</v>
      </c>
      <c r="F882" s="5">
        <v>-0.1038905175155421</v>
      </c>
      <c r="G882" s="5">
        <v>1.2733809182494049</v>
      </c>
      <c r="I882" s="2"/>
      <c r="J882" s="2"/>
      <c r="K882" s="2"/>
      <c r="M882" s="2"/>
      <c r="N882" s="2"/>
      <c r="O882" s="4"/>
    </row>
    <row r="883" spans="1:15" ht="16" x14ac:dyDescent="0.2">
      <c r="A883" s="5" t="s">
        <v>884</v>
      </c>
      <c r="B883" s="8" t="s">
        <v>4383</v>
      </c>
      <c r="C883" s="8" t="s">
        <v>2502</v>
      </c>
      <c r="D883" s="9" t="s">
        <v>3123</v>
      </c>
      <c r="E883" s="5">
        <v>-1.1590136578507531</v>
      </c>
      <c r="F883" s="5">
        <v>-0.1222876607128399</v>
      </c>
      <c r="G883" s="5">
        <v>1.281301318563592</v>
      </c>
      <c r="I883" s="2"/>
      <c r="J883" s="2"/>
      <c r="K883" s="2"/>
      <c r="M883" s="2"/>
      <c r="N883" s="2"/>
      <c r="O883" s="4"/>
    </row>
    <row r="884" spans="1:15" ht="16" x14ac:dyDescent="0.2">
      <c r="A884" s="5" t="s">
        <v>885</v>
      </c>
      <c r="B884" s="8" t="s">
        <v>4384</v>
      </c>
      <c r="C884" s="8" t="s">
        <v>2503</v>
      </c>
      <c r="D884" s="9" t="s">
        <v>3123</v>
      </c>
      <c r="E884" s="5">
        <v>-1.1593708131002609</v>
      </c>
      <c r="F884" s="5">
        <v>-0.12166649392382591</v>
      </c>
      <c r="G884" s="5">
        <v>1.281037307024087</v>
      </c>
      <c r="I884" s="2"/>
      <c r="J884" s="2"/>
      <c r="K884" s="2"/>
      <c r="M884" s="2"/>
      <c r="N884" s="2"/>
      <c r="O884" s="4"/>
    </row>
    <row r="885" spans="1:15" ht="16" x14ac:dyDescent="0.2">
      <c r="A885" s="5" t="s">
        <v>886</v>
      </c>
      <c r="B885" s="8" t="s">
        <v>4385</v>
      </c>
      <c r="C885" s="8" t="s">
        <v>2504</v>
      </c>
      <c r="D885" s="9" t="s">
        <v>2504</v>
      </c>
      <c r="E885" s="5">
        <v>-1.1594655141372661</v>
      </c>
      <c r="F885" s="5">
        <v>-0.1215017195116378</v>
      </c>
      <c r="G885" s="5">
        <v>1.280967233648902</v>
      </c>
      <c r="I885" s="2"/>
      <c r="J885" s="2"/>
      <c r="K885" s="2"/>
      <c r="M885" s="2"/>
      <c r="N885" s="2"/>
      <c r="O885" s="4"/>
    </row>
    <row r="886" spans="1:15" ht="16" x14ac:dyDescent="0.2">
      <c r="A886" s="5" t="s">
        <v>887</v>
      </c>
      <c r="B886" s="8" t="s">
        <v>4386</v>
      </c>
      <c r="C886" s="8" t="s">
        <v>2505</v>
      </c>
      <c r="D886" s="9" t="s">
        <v>4387</v>
      </c>
      <c r="E886" s="5">
        <v>-1.1634352122176601</v>
      </c>
      <c r="F886" s="5">
        <v>-0.1145681687200316</v>
      </c>
      <c r="G886" s="5">
        <v>1.2780033809376981</v>
      </c>
      <c r="I886" s="2"/>
      <c r="J886" s="2"/>
      <c r="K886" s="2"/>
      <c r="M886" s="2"/>
      <c r="N886" s="2"/>
      <c r="O886" s="4"/>
    </row>
    <row r="887" spans="1:15" ht="16" x14ac:dyDescent="0.2">
      <c r="A887" s="5" t="s">
        <v>888</v>
      </c>
      <c r="B887" s="8" t="s">
        <v>4388</v>
      </c>
      <c r="C887" s="8" t="s">
        <v>2506</v>
      </c>
      <c r="D887" s="9" t="s">
        <v>4389</v>
      </c>
      <c r="E887" s="5">
        <v>-1.162057618548219</v>
      </c>
      <c r="F887" s="5">
        <v>-0.11698019380573831</v>
      </c>
      <c r="G887" s="5">
        <v>1.2790378123539641</v>
      </c>
      <c r="I887" s="2"/>
      <c r="J887" s="2"/>
      <c r="K887" s="2"/>
      <c r="M887" s="2"/>
      <c r="N887" s="2"/>
      <c r="O887" s="4"/>
    </row>
    <row r="888" spans="1:15" ht="16" x14ac:dyDescent="0.2">
      <c r="A888" s="5" t="s">
        <v>889</v>
      </c>
      <c r="B888" s="8" t="s">
        <v>4390</v>
      </c>
      <c r="C888" s="8" t="s">
        <v>2507</v>
      </c>
      <c r="D888" s="9" t="s">
        <v>4391</v>
      </c>
      <c r="E888" s="5">
        <v>-1.1619494881909871</v>
      </c>
      <c r="F888" s="5">
        <v>-0.11716925263406899</v>
      </c>
      <c r="G888" s="5">
        <v>1.2791187408250559</v>
      </c>
      <c r="I888" s="2"/>
      <c r="J888" s="2"/>
      <c r="K888" s="2"/>
      <c r="M888" s="2"/>
      <c r="N888" s="2"/>
      <c r="O888" s="4"/>
    </row>
    <row r="889" spans="1:15" ht="16" x14ac:dyDescent="0.2">
      <c r="A889" s="5" t="s">
        <v>890</v>
      </c>
      <c r="B889" s="8" t="s">
        <v>4392</v>
      </c>
      <c r="C889" s="8" t="s">
        <v>2508</v>
      </c>
      <c r="D889" s="9" t="s">
        <v>4393</v>
      </c>
      <c r="E889" s="5">
        <v>-1.161136885192209</v>
      </c>
      <c r="F889" s="5">
        <v>-0.1185888003647337</v>
      </c>
      <c r="G889" s="5">
        <v>1.279725685556943</v>
      </c>
      <c r="I889" s="2"/>
      <c r="J889" s="2"/>
      <c r="K889" s="2"/>
      <c r="M889" s="2"/>
      <c r="N889" s="2"/>
      <c r="O889" s="4"/>
    </row>
    <row r="890" spans="1:15" ht="16" x14ac:dyDescent="0.2">
      <c r="A890" s="5" t="s">
        <v>891</v>
      </c>
      <c r="B890" s="8" t="s">
        <v>4394</v>
      </c>
      <c r="C890" s="8" t="s">
        <v>2509</v>
      </c>
      <c r="D890" s="9" t="s">
        <v>3123</v>
      </c>
      <c r="E890" s="5">
        <v>-1.1614833918276839</v>
      </c>
      <c r="F890" s="5">
        <v>-0.11798374936587901</v>
      </c>
      <c r="G890" s="5">
        <v>1.2794671411935621</v>
      </c>
      <c r="I890" s="2"/>
      <c r="J890" s="2"/>
      <c r="K890" s="2"/>
      <c r="M890" s="2"/>
      <c r="N890" s="2"/>
      <c r="O890" s="4"/>
    </row>
    <row r="891" spans="1:15" ht="16" x14ac:dyDescent="0.2">
      <c r="A891" s="5" t="s">
        <v>892</v>
      </c>
      <c r="B891" s="8" t="s">
        <v>4395</v>
      </c>
      <c r="C891" s="8" t="s">
        <v>2510</v>
      </c>
      <c r="D891" s="9" t="s">
        <v>4396</v>
      </c>
      <c r="E891" s="5">
        <v>-1.1555871179714301</v>
      </c>
      <c r="F891" s="5">
        <v>-0.12822613591227899</v>
      </c>
      <c r="G891" s="5">
        <v>1.2838132538837139</v>
      </c>
      <c r="I891" s="2"/>
      <c r="J891" s="2"/>
      <c r="K891" s="2"/>
      <c r="M891" s="2"/>
      <c r="N891" s="2"/>
      <c r="O891" s="4"/>
    </row>
    <row r="892" spans="1:15" ht="16" x14ac:dyDescent="0.2">
      <c r="A892" s="5" t="s">
        <v>893</v>
      </c>
      <c r="B892" s="8" t="s">
        <v>4397</v>
      </c>
      <c r="C892" s="8" t="s">
        <v>2511</v>
      </c>
      <c r="D892" s="9" t="s">
        <v>3123</v>
      </c>
      <c r="E892" s="5">
        <v>-1.156624299831531</v>
      </c>
      <c r="F892" s="5">
        <v>-0.12643260655952221</v>
      </c>
      <c r="G892" s="5">
        <v>1.2830569063910551</v>
      </c>
      <c r="I892" s="2"/>
      <c r="J892" s="2"/>
      <c r="K892" s="2"/>
      <c r="M892" s="2"/>
      <c r="N892" s="2"/>
      <c r="O892" s="4"/>
    </row>
    <row r="893" spans="1:15" ht="16" x14ac:dyDescent="0.2">
      <c r="A893" s="5" t="s">
        <v>894</v>
      </c>
      <c r="B893" s="8" t="s">
        <v>4398</v>
      </c>
      <c r="C893" s="8" t="s">
        <v>2512</v>
      </c>
      <c r="D893" s="9" t="s">
        <v>4399</v>
      </c>
      <c r="E893" s="5">
        <v>-1.149904910747892</v>
      </c>
      <c r="F893" s="5">
        <v>-0.1379914569911242</v>
      </c>
      <c r="G893" s="5">
        <v>1.2878963677390161</v>
      </c>
      <c r="I893" s="2"/>
      <c r="J893" s="2"/>
      <c r="K893" s="2"/>
      <c r="M893" s="2"/>
      <c r="N893" s="2"/>
      <c r="O893" s="4"/>
    </row>
    <row r="894" spans="1:15" ht="16" x14ac:dyDescent="0.2">
      <c r="A894" s="5" t="s">
        <v>895</v>
      </c>
      <c r="B894" s="8" t="s">
        <v>4400</v>
      </c>
      <c r="C894" s="8" t="s">
        <v>2513</v>
      </c>
      <c r="D894" s="9" t="s">
        <v>4401</v>
      </c>
      <c r="E894" s="5">
        <v>-1.1523672819597699</v>
      </c>
      <c r="F894" s="5">
        <v>-0.13377215736356179</v>
      </c>
      <c r="G894" s="5">
        <v>1.2861394393233381</v>
      </c>
      <c r="I894" s="2"/>
      <c r="J894" s="2"/>
      <c r="K894" s="2"/>
      <c r="M894" s="2"/>
      <c r="N894" s="2"/>
      <c r="O894" s="4"/>
    </row>
    <row r="895" spans="1:15" ht="16" x14ac:dyDescent="0.2">
      <c r="A895" s="5" t="s">
        <v>896</v>
      </c>
      <c r="B895" s="8" t="s">
        <v>4402</v>
      </c>
      <c r="C895" s="8" t="s">
        <v>2514</v>
      </c>
      <c r="D895" s="9" t="s">
        <v>4403</v>
      </c>
      <c r="E895" s="5">
        <v>-1.151537709918304</v>
      </c>
      <c r="F895" s="5">
        <v>-0.1351957552550877</v>
      </c>
      <c r="G895" s="5">
        <v>1.2867334651733879</v>
      </c>
      <c r="I895" s="2"/>
      <c r="J895" s="2"/>
      <c r="K895" s="2"/>
      <c r="M895" s="2"/>
      <c r="N895" s="2"/>
      <c r="O895" s="4"/>
    </row>
    <row r="896" spans="1:15" ht="16" x14ac:dyDescent="0.2">
      <c r="A896" s="5" t="s">
        <v>897</v>
      </c>
      <c r="B896" s="8" t="s">
        <v>4404</v>
      </c>
      <c r="C896" s="8" t="s">
        <v>2515</v>
      </c>
      <c r="D896" s="9" t="s">
        <v>3123</v>
      </c>
      <c r="E896" s="5">
        <v>-1.135537629271081</v>
      </c>
      <c r="F896" s="5">
        <v>-0.1622419519851013</v>
      </c>
      <c r="G896" s="5">
        <v>1.2977795812561841</v>
      </c>
      <c r="I896" s="2"/>
      <c r="J896" s="2"/>
      <c r="K896" s="2"/>
      <c r="M896" s="2"/>
      <c r="N896" s="2"/>
      <c r="O896" s="4"/>
    </row>
    <row r="897" spans="1:15" ht="16" x14ac:dyDescent="0.2">
      <c r="A897" s="5" t="s">
        <v>898</v>
      </c>
      <c r="B897" s="8" t="s">
        <v>4405</v>
      </c>
      <c r="C897" s="8" t="s">
        <v>2516</v>
      </c>
      <c r="D897" s="9" t="s">
        <v>4406</v>
      </c>
      <c r="E897" s="5">
        <v>-1.136616503325186</v>
      </c>
      <c r="F897" s="5">
        <v>-0.16044218111711589</v>
      </c>
      <c r="G897" s="5">
        <v>1.297058684442308</v>
      </c>
      <c r="I897" s="2"/>
      <c r="J897" s="2"/>
      <c r="K897" s="2"/>
      <c r="M897" s="2"/>
      <c r="N897" s="2"/>
      <c r="O897" s="4"/>
    </row>
    <row r="898" spans="1:15" ht="16" x14ac:dyDescent="0.2">
      <c r="A898" s="5" t="s">
        <v>899</v>
      </c>
      <c r="B898" s="8" t="s">
        <v>4407</v>
      </c>
      <c r="C898" s="8" t="s">
        <v>2517</v>
      </c>
      <c r="D898" s="9" t="s">
        <v>3123</v>
      </c>
      <c r="E898" s="5">
        <v>-1.1372564935064391</v>
      </c>
      <c r="F898" s="5">
        <v>-0.15937295584405889</v>
      </c>
      <c r="G898" s="5">
        <v>1.2966294493504951</v>
      </c>
      <c r="I898" s="2"/>
      <c r="J898" s="2"/>
      <c r="K898" s="2"/>
      <c r="M898" s="2"/>
      <c r="N898" s="2"/>
      <c r="O898" s="4"/>
    </row>
    <row r="899" spans="1:15" ht="16" x14ac:dyDescent="0.2">
      <c r="A899" s="5" t="s">
        <v>900</v>
      </c>
      <c r="B899" s="8" t="s">
        <v>4408</v>
      </c>
      <c r="C899" s="8" t="s">
        <v>2518</v>
      </c>
      <c r="D899" s="9" t="s">
        <v>3123</v>
      </c>
      <c r="E899" s="5">
        <v>-1.142776789247997</v>
      </c>
      <c r="F899" s="5">
        <v>-0.1501002799004387</v>
      </c>
      <c r="G899" s="5">
        <v>1.2928770691484359</v>
      </c>
      <c r="I899" s="2"/>
      <c r="J899" s="2"/>
      <c r="K899" s="2"/>
      <c r="M899" s="2"/>
      <c r="N899" s="2"/>
      <c r="O899" s="4"/>
    </row>
    <row r="900" spans="1:15" ht="16" x14ac:dyDescent="0.2">
      <c r="A900" s="5" t="s">
        <v>901</v>
      </c>
      <c r="B900" s="8" t="s">
        <v>4409</v>
      </c>
      <c r="C900" s="8" t="s">
        <v>2519</v>
      </c>
      <c r="D900" s="9" t="s">
        <v>4410</v>
      </c>
      <c r="E900" s="5">
        <v>-1.1423708687288989</v>
      </c>
      <c r="F900" s="5">
        <v>-0.15078520126395509</v>
      </c>
      <c r="G900" s="5">
        <v>1.2931560699928559</v>
      </c>
      <c r="I900" s="2"/>
      <c r="J900" s="2"/>
      <c r="K900" s="2"/>
      <c r="M900" s="2"/>
      <c r="N900" s="2"/>
      <c r="O900" s="4"/>
    </row>
    <row r="901" spans="1:15" ht="16" x14ac:dyDescent="0.2">
      <c r="A901" s="5" t="s">
        <v>902</v>
      </c>
      <c r="B901" s="8" t="s">
        <v>4411</v>
      </c>
      <c r="C901" s="8" t="s">
        <v>2520</v>
      </c>
      <c r="D901" s="9" t="s">
        <v>4412</v>
      </c>
      <c r="E901" s="5">
        <v>-1.1406935666371221</v>
      </c>
      <c r="F901" s="5">
        <v>-0.1536101492917249</v>
      </c>
      <c r="G901" s="5">
        <v>1.29430371592886</v>
      </c>
      <c r="I901" s="2"/>
      <c r="J901" s="2"/>
      <c r="K901" s="2"/>
      <c r="M901" s="2"/>
      <c r="N901" s="2"/>
      <c r="O901" s="4"/>
    </row>
    <row r="902" spans="1:15" ht="16" x14ac:dyDescent="0.2">
      <c r="A902" s="5" t="s">
        <v>903</v>
      </c>
      <c r="B902" s="8" t="s">
        <v>4258</v>
      </c>
      <c r="C902" s="8" t="s">
        <v>2422</v>
      </c>
      <c r="D902" s="9" t="s">
        <v>3123</v>
      </c>
      <c r="E902" s="5">
        <v>-1.1391821945102201</v>
      </c>
      <c r="F902" s="5">
        <v>-0.15614848812187559</v>
      </c>
      <c r="G902" s="5">
        <v>1.2953306826320961</v>
      </c>
      <c r="I902" s="2"/>
      <c r="J902" s="2"/>
      <c r="K902" s="2"/>
      <c r="M902" s="2"/>
      <c r="N902" s="2"/>
      <c r="O902" s="4"/>
    </row>
    <row r="903" spans="1:15" ht="16" x14ac:dyDescent="0.2">
      <c r="A903" s="5" t="s">
        <v>904</v>
      </c>
      <c r="B903" s="8" t="s">
        <v>4413</v>
      </c>
      <c r="C903" s="8" t="s">
        <v>2521</v>
      </c>
      <c r="D903" s="9" t="s">
        <v>4414</v>
      </c>
      <c r="E903" s="5">
        <v>-1.1397081500288551</v>
      </c>
      <c r="F903" s="5">
        <v>-0.1552659147585434</v>
      </c>
      <c r="G903" s="5">
        <v>1.2949740647873991</v>
      </c>
      <c r="I903" s="2"/>
      <c r="J903" s="2"/>
      <c r="K903" s="2"/>
      <c r="M903" s="2"/>
      <c r="N903" s="2"/>
      <c r="O903" s="4"/>
    </row>
    <row r="904" spans="1:15" ht="16" x14ac:dyDescent="0.2">
      <c r="A904" s="5" t="s">
        <v>905</v>
      </c>
      <c r="B904" s="8" t="s">
        <v>4415</v>
      </c>
      <c r="C904" s="8" t="s">
        <v>2522</v>
      </c>
      <c r="D904" s="9" t="s">
        <v>3123</v>
      </c>
      <c r="E904" s="5">
        <v>-1.1395634285993359</v>
      </c>
      <c r="F904" s="5">
        <v>-0.15550884413137259</v>
      </c>
      <c r="G904" s="5">
        <v>1.295072272730696</v>
      </c>
      <c r="I904" s="2"/>
      <c r="J904" s="2"/>
      <c r="K904" s="2"/>
      <c r="M904" s="2"/>
      <c r="N904" s="2"/>
      <c r="O904" s="4"/>
    </row>
    <row r="905" spans="1:15" ht="16" x14ac:dyDescent="0.2">
      <c r="A905" s="5" t="s">
        <v>906</v>
      </c>
      <c r="B905" s="8" t="s">
        <v>4235</v>
      </c>
      <c r="C905" s="8" t="s">
        <v>2408</v>
      </c>
      <c r="D905" s="9" t="s">
        <v>4236</v>
      </c>
      <c r="E905" s="5">
        <v>-1.1332568427594061</v>
      </c>
      <c r="F905" s="5">
        <v>-0.16603568737289451</v>
      </c>
      <c r="G905" s="5">
        <v>1.2992925301322999</v>
      </c>
      <c r="I905" s="2"/>
      <c r="J905" s="2"/>
      <c r="K905" s="2"/>
      <c r="M905" s="2"/>
      <c r="N905" s="2"/>
      <c r="O905" s="4"/>
    </row>
    <row r="906" spans="1:15" ht="16" x14ac:dyDescent="0.2">
      <c r="A906" s="5" t="s">
        <v>907</v>
      </c>
      <c r="B906" s="8" t="s">
        <v>4404</v>
      </c>
      <c r="C906" s="8" t="s">
        <v>2515</v>
      </c>
      <c r="D906" s="9" t="s">
        <v>3123</v>
      </c>
      <c r="E906" s="5">
        <v>-1.130862945432467</v>
      </c>
      <c r="F906" s="5">
        <v>-0.1700015622950144</v>
      </c>
      <c r="G906" s="5">
        <v>1.3008645077274801</v>
      </c>
      <c r="I906" s="2"/>
      <c r="J906" s="2"/>
      <c r="K906" s="2"/>
      <c r="M906" s="2"/>
      <c r="N906" s="2"/>
      <c r="O906" s="4"/>
    </row>
    <row r="907" spans="1:15" ht="16" x14ac:dyDescent="0.2">
      <c r="A907" s="5" t="s">
        <v>908</v>
      </c>
      <c r="B907" s="8" t="s">
        <v>4416</v>
      </c>
      <c r="C907" s="8" t="s">
        <v>2523</v>
      </c>
      <c r="D907" s="9" t="s">
        <v>4417</v>
      </c>
      <c r="E907" s="5">
        <v>-1.127234274252412</v>
      </c>
      <c r="F907" s="5">
        <v>-0.17598219238469759</v>
      </c>
      <c r="G907" s="5">
        <v>1.30321646663711</v>
      </c>
      <c r="I907" s="2"/>
      <c r="J907" s="2"/>
      <c r="K907" s="2"/>
      <c r="M907" s="2"/>
      <c r="N907" s="2"/>
      <c r="O907" s="4"/>
    </row>
    <row r="908" spans="1:15" ht="16" x14ac:dyDescent="0.2">
      <c r="A908" s="5" t="s">
        <v>909</v>
      </c>
      <c r="B908" s="8" t="s">
        <v>4418</v>
      </c>
      <c r="C908" s="8" t="s">
        <v>2524</v>
      </c>
      <c r="D908" s="9" t="s">
        <v>4419</v>
      </c>
      <c r="E908" s="5">
        <v>-1.1277716843729559</v>
      </c>
      <c r="F908" s="5">
        <v>-0.175098779402452</v>
      </c>
      <c r="G908" s="5">
        <v>1.302870463775412</v>
      </c>
      <c r="I908" s="2"/>
      <c r="J908" s="2"/>
      <c r="K908" s="2"/>
      <c r="M908" s="2"/>
      <c r="N908" s="2"/>
      <c r="O908" s="4"/>
    </row>
    <row r="909" spans="1:15" ht="16" x14ac:dyDescent="0.2">
      <c r="A909" s="5" t="s">
        <v>910</v>
      </c>
      <c r="B909" s="8" t="s">
        <v>4420</v>
      </c>
      <c r="C909" s="8" t="s">
        <v>2525</v>
      </c>
      <c r="D909" s="9" t="s">
        <v>2525</v>
      </c>
      <c r="E909" s="5">
        <v>-1.123985283633947</v>
      </c>
      <c r="F909" s="5">
        <v>-0.18130596011278549</v>
      </c>
      <c r="G909" s="5">
        <v>1.3052912437467341</v>
      </c>
      <c r="I909" s="2"/>
      <c r="J909" s="2"/>
      <c r="K909" s="2"/>
      <c r="M909" s="2"/>
      <c r="N909" s="2"/>
      <c r="O909" s="4"/>
    </row>
    <row r="910" spans="1:15" ht="16" x14ac:dyDescent="0.2">
      <c r="A910" s="5" t="s">
        <v>911</v>
      </c>
      <c r="B910" s="8" t="s">
        <v>4421</v>
      </c>
      <c r="C910" s="8" t="s">
        <v>2526</v>
      </c>
      <c r="D910" s="9" t="s">
        <v>3123</v>
      </c>
      <c r="E910" s="5">
        <v>-1.12560757133802</v>
      </c>
      <c r="F910" s="5">
        <v>-0.17865133536657449</v>
      </c>
      <c r="G910" s="5">
        <v>1.304258906704594</v>
      </c>
      <c r="I910" s="2"/>
      <c r="J910" s="2"/>
      <c r="K910" s="2"/>
      <c r="M910" s="2"/>
      <c r="N910" s="2"/>
      <c r="O910" s="4"/>
    </row>
    <row r="911" spans="1:15" ht="16" x14ac:dyDescent="0.2">
      <c r="A911" s="5" t="s">
        <v>912</v>
      </c>
      <c r="B911" s="8" t="s">
        <v>4422</v>
      </c>
      <c r="C911" s="8" t="s">
        <v>2527</v>
      </c>
      <c r="D911" s="9" t="s">
        <v>4423</v>
      </c>
      <c r="E911" s="5">
        <v>-1.085573771634277</v>
      </c>
      <c r="F911" s="5">
        <v>-0.24216355195253239</v>
      </c>
      <c r="G911" s="5">
        <v>1.32773732358681</v>
      </c>
      <c r="I911" s="2"/>
      <c r="J911" s="2"/>
      <c r="K911" s="2"/>
      <c r="M911" s="2"/>
      <c r="N911" s="2"/>
      <c r="O911" s="4"/>
    </row>
    <row r="912" spans="1:15" ht="16" x14ac:dyDescent="0.2">
      <c r="A912" s="5" t="s">
        <v>913</v>
      </c>
      <c r="B912" s="8" t="s">
        <v>4424</v>
      </c>
      <c r="C912" s="8" t="s">
        <v>2528</v>
      </c>
      <c r="D912" s="9" t="s">
        <v>3123</v>
      </c>
      <c r="E912" s="5">
        <v>-1.088704012268966</v>
      </c>
      <c r="F912" s="5">
        <v>-0.23734018408625229</v>
      </c>
      <c r="G912" s="5">
        <v>1.326044196355219</v>
      </c>
      <c r="I912" s="2"/>
      <c r="J912" s="2"/>
      <c r="K912" s="2"/>
      <c r="M912" s="2"/>
      <c r="N912" s="2"/>
      <c r="O912" s="4"/>
    </row>
    <row r="913" spans="1:15" ht="16" x14ac:dyDescent="0.2">
      <c r="A913" s="5" t="s">
        <v>914</v>
      </c>
      <c r="B913" s="8" t="s">
        <v>4425</v>
      </c>
      <c r="C913" s="8" t="s">
        <v>2529</v>
      </c>
      <c r="D913" s="9" t="s">
        <v>4426</v>
      </c>
      <c r="E913" s="5">
        <v>-1.0879919113516461</v>
      </c>
      <c r="F913" s="5">
        <v>-0.2384394733693144</v>
      </c>
      <c r="G913" s="5">
        <v>1.326431384720957</v>
      </c>
      <c r="I913" s="2"/>
      <c r="J913" s="2"/>
      <c r="K913" s="2"/>
      <c r="M913" s="2"/>
      <c r="N913" s="2"/>
      <c r="O913" s="4"/>
    </row>
    <row r="914" spans="1:15" ht="16" x14ac:dyDescent="0.2">
      <c r="A914" s="5" t="s">
        <v>915</v>
      </c>
      <c r="B914" s="8" t="s">
        <v>4427</v>
      </c>
      <c r="C914" s="8" t="s">
        <v>2530</v>
      </c>
      <c r="D914" s="9" t="s">
        <v>3123</v>
      </c>
      <c r="E914" s="5">
        <v>-1.094186198447052</v>
      </c>
      <c r="F914" s="5">
        <v>-0.22883693779398109</v>
      </c>
      <c r="G914" s="5">
        <v>1.3230231362410341</v>
      </c>
      <c r="I914" s="2"/>
      <c r="J914" s="2"/>
      <c r="K914" s="2"/>
      <c r="M914" s="2"/>
      <c r="N914" s="2"/>
      <c r="O914" s="4"/>
    </row>
    <row r="915" spans="1:15" ht="16" x14ac:dyDescent="0.2">
      <c r="A915" s="5" t="s">
        <v>916</v>
      </c>
      <c r="B915" s="8" t="s">
        <v>4428</v>
      </c>
      <c r="C915" s="8" t="s">
        <v>2531</v>
      </c>
      <c r="D915" s="9" t="s">
        <v>4429</v>
      </c>
      <c r="E915" s="5">
        <v>-1.093277195820886</v>
      </c>
      <c r="F915" s="5">
        <v>-0.23025182539487449</v>
      </c>
      <c r="G915" s="5">
        <v>1.32352902121576</v>
      </c>
      <c r="I915" s="2"/>
      <c r="J915" s="2"/>
      <c r="K915" s="2"/>
      <c r="M915" s="2"/>
      <c r="N915" s="2"/>
      <c r="O915" s="4"/>
    </row>
    <row r="916" spans="1:15" ht="16" x14ac:dyDescent="0.2">
      <c r="A916" s="5" t="s">
        <v>917</v>
      </c>
      <c r="B916" s="8" t="s">
        <v>4430</v>
      </c>
      <c r="C916" s="8" t="s">
        <v>2532</v>
      </c>
      <c r="D916" s="9" t="s">
        <v>4431</v>
      </c>
      <c r="E916" s="5">
        <v>-1.096245905251592</v>
      </c>
      <c r="F916" s="5">
        <v>-0.2256235733207454</v>
      </c>
      <c r="G916" s="5">
        <v>1.3218694785723339</v>
      </c>
      <c r="I916" s="2"/>
      <c r="J916" s="2"/>
      <c r="K916" s="2"/>
      <c r="M916" s="2"/>
      <c r="N916" s="2"/>
      <c r="O916" s="4"/>
    </row>
    <row r="917" spans="1:15" ht="16" x14ac:dyDescent="0.2">
      <c r="A917" s="5" t="s">
        <v>918</v>
      </c>
      <c r="B917" s="8" t="s">
        <v>4432</v>
      </c>
      <c r="C917" s="8" t="s">
        <v>2533</v>
      </c>
      <c r="D917" s="9" t="s">
        <v>3123</v>
      </c>
      <c r="E917" s="5">
        <v>-1.0979164728756601</v>
      </c>
      <c r="F917" s="5">
        <v>-0.22300974472538179</v>
      </c>
      <c r="G917" s="5">
        <v>1.3209262176010399</v>
      </c>
      <c r="I917" s="2"/>
      <c r="J917" s="2"/>
      <c r="K917" s="2"/>
      <c r="M917" s="2"/>
      <c r="N917" s="2"/>
      <c r="O917" s="4"/>
    </row>
    <row r="918" spans="1:15" ht="16" x14ac:dyDescent="0.2">
      <c r="A918" s="5" t="s">
        <v>919</v>
      </c>
      <c r="B918" s="8" t="s">
        <v>4433</v>
      </c>
      <c r="C918" s="8" t="s">
        <v>2534</v>
      </c>
      <c r="D918" s="9" t="s">
        <v>3123</v>
      </c>
      <c r="E918" s="5">
        <v>-1.101280356879007</v>
      </c>
      <c r="F918" s="5">
        <v>-0.2177257380770595</v>
      </c>
      <c r="G918" s="5">
        <v>1.3190060949560649</v>
      </c>
      <c r="I918" s="2"/>
      <c r="J918" s="2"/>
      <c r="K918" s="2"/>
      <c r="M918" s="2"/>
      <c r="N918" s="2"/>
      <c r="O918" s="4"/>
    </row>
    <row r="919" spans="1:15" ht="16" x14ac:dyDescent="0.2">
      <c r="A919" s="5" t="s">
        <v>920</v>
      </c>
      <c r="B919" s="8" t="s">
        <v>4434</v>
      </c>
      <c r="C919" s="8" t="s">
        <v>2535</v>
      </c>
      <c r="D919" s="9" t="s">
        <v>4435</v>
      </c>
      <c r="E919" s="5">
        <v>-1.100721132113716</v>
      </c>
      <c r="F919" s="5">
        <v>-0.21860610551527321</v>
      </c>
      <c r="G919" s="5">
        <v>1.3193272376289911</v>
      </c>
      <c r="I919" s="2"/>
      <c r="J919" s="2"/>
      <c r="K919" s="2"/>
      <c r="M919" s="2"/>
      <c r="N919" s="2"/>
      <c r="O919" s="4"/>
    </row>
    <row r="920" spans="1:15" ht="16" x14ac:dyDescent="0.2">
      <c r="A920" s="5" t="s">
        <v>921</v>
      </c>
      <c r="B920" s="8" t="s">
        <v>4436</v>
      </c>
      <c r="C920" s="8" t="s">
        <v>2536</v>
      </c>
      <c r="D920" s="9" t="s">
        <v>3123</v>
      </c>
      <c r="E920" s="5">
        <v>-1.1042674307481091</v>
      </c>
      <c r="F920" s="5">
        <v>-0.213010114923051</v>
      </c>
      <c r="G920" s="5">
        <v>1.317277545671161</v>
      </c>
      <c r="I920" s="2"/>
      <c r="J920" s="2"/>
      <c r="K920" s="2"/>
      <c r="M920" s="2"/>
      <c r="N920" s="2"/>
      <c r="O920" s="4"/>
    </row>
    <row r="921" spans="1:15" ht="16" x14ac:dyDescent="0.2">
      <c r="A921" s="5" t="s">
        <v>922</v>
      </c>
      <c r="B921" s="8" t="s">
        <v>4437</v>
      </c>
      <c r="C921" s="8" t="s">
        <v>2537</v>
      </c>
      <c r="D921" s="9" t="s">
        <v>4438</v>
      </c>
      <c r="E921" s="5">
        <v>-1.1044058930404479</v>
      </c>
      <c r="F921" s="5">
        <v>-0.2127909865035249</v>
      </c>
      <c r="G921" s="5">
        <v>1.3171968795439759</v>
      </c>
      <c r="I921" s="2"/>
      <c r="J921" s="2"/>
      <c r="K921" s="2"/>
      <c r="M921" s="2"/>
      <c r="N921" s="2"/>
      <c r="O921" s="4"/>
    </row>
    <row r="922" spans="1:15" ht="16" x14ac:dyDescent="0.2">
      <c r="A922" s="5" t="s">
        <v>923</v>
      </c>
      <c r="B922" s="8" t="s">
        <v>4439</v>
      </c>
      <c r="C922" s="8" t="s">
        <v>2538</v>
      </c>
      <c r="D922" s="9" t="s">
        <v>4440</v>
      </c>
      <c r="E922" s="5">
        <v>-1.1059824587365079</v>
      </c>
      <c r="F922" s="5">
        <v>-0.2102925322337931</v>
      </c>
      <c r="G922" s="5">
        <v>1.316274990970294</v>
      </c>
      <c r="I922" s="2"/>
      <c r="J922" s="2"/>
      <c r="K922" s="2"/>
      <c r="M922" s="2"/>
      <c r="N922" s="2"/>
      <c r="O922" s="4"/>
    </row>
    <row r="923" spans="1:15" ht="16" x14ac:dyDescent="0.2">
      <c r="A923" s="5" t="s">
        <v>924</v>
      </c>
      <c r="B923" s="8" t="s">
        <v>4441</v>
      </c>
      <c r="C923" s="8" t="s">
        <v>2539</v>
      </c>
      <c r="D923" s="9" t="s">
        <v>4442</v>
      </c>
      <c r="E923" s="5">
        <v>-1.1056545371486819</v>
      </c>
      <c r="F923" s="5">
        <v>-0.2108127207936277</v>
      </c>
      <c r="G923" s="5">
        <v>1.3164672579423009</v>
      </c>
      <c r="I923" s="2"/>
      <c r="J923" s="2"/>
      <c r="K923" s="2"/>
      <c r="M923" s="2"/>
      <c r="N923" s="2"/>
      <c r="O923" s="4"/>
    </row>
    <row r="924" spans="1:15" ht="16" x14ac:dyDescent="0.2">
      <c r="A924" s="5" t="s">
        <v>925</v>
      </c>
      <c r="B924" s="8" t="s">
        <v>4443</v>
      </c>
      <c r="C924" s="8" t="s">
        <v>2540</v>
      </c>
      <c r="D924" s="9" t="s">
        <v>3123</v>
      </c>
      <c r="E924" s="5">
        <v>-1.1192737001902</v>
      </c>
      <c r="F924" s="5">
        <v>-0.1889750574023053</v>
      </c>
      <c r="G924" s="5">
        <v>1.308248757592505</v>
      </c>
      <c r="I924" s="2"/>
      <c r="J924" s="2"/>
      <c r="K924" s="2"/>
      <c r="M924" s="2"/>
      <c r="N924" s="2"/>
      <c r="O924" s="4"/>
    </row>
    <row r="925" spans="1:15" ht="16" x14ac:dyDescent="0.2">
      <c r="A925" s="5" t="s">
        <v>926</v>
      </c>
      <c r="B925" s="8" t="s">
        <v>4444</v>
      </c>
      <c r="C925" s="8" t="s">
        <v>2541</v>
      </c>
      <c r="D925" s="9" t="s">
        <v>3123</v>
      </c>
      <c r="E925" s="5">
        <v>-1.1170906869996859</v>
      </c>
      <c r="F925" s="5">
        <v>-0.19250811515934591</v>
      </c>
      <c r="G925" s="5">
        <v>1.309598802159031</v>
      </c>
      <c r="I925" s="2"/>
      <c r="J925" s="2"/>
      <c r="K925" s="2"/>
      <c r="M925" s="2"/>
      <c r="N925" s="2"/>
      <c r="O925" s="4"/>
    </row>
    <row r="926" spans="1:15" ht="16" x14ac:dyDescent="0.2">
      <c r="A926" s="5" t="s">
        <v>927</v>
      </c>
      <c r="B926" s="8" t="s">
        <v>3358</v>
      </c>
      <c r="C926" s="8" t="s">
        <v>1874</v>
      </c>
      <c r="D926" s="9" t="s">
        <v>3359</v>
      </c>
      <c r="E926" s="5">
        <v>-1.116927478869016</v>
      </c>
      <c r="F926" s="5">
        <v>-0.19277174642227779</v>
      </c>
      <c r="G926" s="5">
        <v>1.3096992252912909</v>
      </c>
      <c r="I926" s="2"/>
      <c r="J926" s="2"/>
      <c r="K926" s="2"/>
      <c r="M926" s="2"/>
      <c r="N926" s="2"/>
      <c r="O926" s="4"/>
    </row>
    <row r="927" spans="1:15" ht="16" x14ac:dyDescent="0.2">
      <c r="A927" s="5" t="s">
        <v>928</v>
      </c>
      <c r="B927" s="8" t="s">
        <v>4445</v>
      </c>
      <c r="C927" s="8" t="s">
        <v>2542</v>
      </c>
      <c r="D927" s="9" t="s">
        <v>4446</v>
      </c>
      <c r="E927" s="5">
        <v>-1.1097900306178099</v>
      </c>
      <c r="F927" s="5">
        <v>-0.2042324877865821</v>
      </c>
      <c r="G927" s="5">
        <v>1.314022518404393</v>
      </c>
      <c r="I927" s="2"/>
      <c r="J927" s="2"/>
      <c r="K927" s="2"/>
      <c r="M927" s="2"/>
      <c r="N927" s="2"/>
      <c r="O927" s="4"/>
    </row>
    <row r="928" spans="1:15" ht="16" x14ac:dyDescent="0.2">
      <c r="A928" s="5" t="s">
        <v>929</v>
      </c>
      <c r="B928" s="8" t="s">
        <v>4447</v>
      </c>
      <c r="C928" s="8" t="s">
        <v>2543</v>
      </c>
      <c r="D928" s="9" t="s">
        <v>4448</v>
      </c>
      <c r="E928" s="5">
        <v>-1.1106204502302841</v>
      </c>
      <c r="F928" s="5">
        <v>-0.20290587973077481</v>
      </c>
      <c r="G928" s="5">
        <v>1.313526329961056</v>
      </c>
      <c r="I928" s="2"/>
      <c r="J928" s="2"/>
      <c r="K928" s="2"/>
      <c r="M928" s="2"/>
      <c r="N928" s="2"/>
      <c r="O928" s="4"/>
    </row>
    <row r="929" spans="1:15" ht="16" x14ac:dyDescent="0.2">
      <c r="A929" s="5" t="s">
        <v>930</v>
      </c>
      <c r="B929" s="8" t="s">
        <v>4425</v>
      </c>
      <c r="C929" s="8" t="s">
        <v>2529</v>
      </c>
      <c r="D929" s="9" t="s">
        <v>4426</v>
      </c>
      <c r="E929" s="5">
        <v>-1.1103448568452841</v>
      </c>
      <c r="F929" s="5">
        <v>-0.20334634138989319</v>
      </c>
      <c r="G929" s="5">
        <v>1.313691198235176</v>
      </c>
      <c r="I929" s="2"/>
      <c r="J929" s="2"/>
      <c r="K929" s="2"/>
      <c r="M929" s="2"/>
      <c r="N929" s="2"/>
      <c r="O929" s="4"/>
    </row>
    <row r="930" spans="1:15" ht="16" x14ac:dyDescent="0.2">
      <c r="A930" s="5" t="s">
        <v>931</v>
      </c>
      <c r="B930" s="8" t="s">
        <v>4449</v>
      </c>
      <c r="C930" s="8" t="s">
        <v>2544</v>
      </c>
      <c r="D930" s="9" t="s">
        <v>4450</v>
      </c>
      <c r="E930" s="5">
        <v>-1.1144303564647451</v>
      </c>
      <c r="F930" s="5">
        <v>-0.1967965825793527</v>
      </c>
      <c r="G930" s="5">
        <v>1.311226939044096</v>
      </c>
      <c r="I930" s="2"/>
      <c r="J930" s="2"/>
      <c r="K930" s="2"/>
      <c r="M930" s="2"/>
      <c r="N930" s="2"/>
      <c r="O930" s="4"/>
    </row>
    <row r="931" spans="1:15" ht="16" x14ac:dyDescent="0.2">
      <c r="A931" s="5" t="s">
        <v>932</v>
      </c>
      <c r="B931" s="8" t="s">
        <v>4451</v>
      </c>
      <c r="C931" s="8" t="s">
        <v>2545</v>
      </c>
      <c r="D931" s="9" t="s">
        <v>4452</v>
      </c>
      <c r="E931" s="5">
        <v>-1.1128326559346591</v>
      </c>
      <c r="F931" s="5">
        <v>-0.1993631437795951</v>
      </c>
      <c r="G931" s="5">
        <v>1.3121957997142539</v>
      </c>
      <c r="I931" s="2"/>
      <c r="J931" s="2"/>
      <c r="K931" s="2"/>
      <c r="M931" s="2"/>
      <c r="N931" s="2"/>
      <c r="O931" s="4"/>
    </row>
    <row r="932" spans="1:15" ht="16" x14ac:dyDescent="0.2">
      <c r="A932" s="5" t="s">
        <v>933</v>
      </c>
      <c r="B932" s="8" t="s">
        <v>4453</v>
      </c>
      <c r="C932" s="8" t="s">
        <v>2546</v>
      </c>
      <c r="D932" s="9" t="s">
        <v>3123</v>
      </c>
      <c r="E932" s="5">
        <v>-1.1121857075587891</v>
      </c>
      <c r="F932" s="5">
        <v>-0.2004005129638082</v>
      </c>
      <c r="G932" s="5">
        <v>1.312586220522598</v>
      </c>
      <c r="I932" s="2"/>
      <c r="J932" s="2"/>
      <c r="K932" s="2"/>
      <c r="M932" s="2"/>
      <c r="N932" s="2"/>
      <c r="O932" s="4"/>
    </row>
    <row r="933" spans="1:15" ht="16" x14ac:dyDescent="0.2">
      <c r="A933" s="5" t="s">
        <v>934</v>
      </c>
      <c r="B933" s="8" t="s">
        <v>4386</v>
      </c>
      <c r="C933" s="8" t="s">
        <v>2505</v>
      </c>
      <c r="D933" s="9" t="s">
        <v>4387</v>
      </c>
      <c r="E933" s="5">
        <v>-1.201841707171154</v>
      </c>
      <c r="F933" s="5">
        <v>-4.45885446248106E-2</v>
      </c>
      <c r="G933" s="5">
        <v>1.2464302517959709</v>
      </c>
      <c r="I933" s="2"/>
      <c r="J933" s="2"/>
      <c r="K933" s="2"/>
      <c r="M933" s="2"/>
      <c r="N933" s="2"/>
      <c r="O933" s="4"/>
    </row>
    <row r="934" spans="1:15" ht="16" x14ac:dyDescent="0.2">
      <c r="A934" s="5" t="s">
        <v>935</v>
      </c>
      <c r="B934" s="8" t="s">
        <v>4454</v>
      </c>
      <c r="C934" s="8" t="s">
        <v>2547</v>
      </c>
      <c r="D934" s="9" t="s">
        <v>3123</v>
      </c>
      <c r="E934" s="5">
        <v>-1.2027028957057919</v>
      </c>
      <c r="F934" s="5">
        <v>-4.2953843523534402E-2</v>
      </c>
      <c r="G934" s="5">
        <v>1.245656739229335</v>
      </c>
      <c r="I934" s="2"/>
      <c r="J934" s="2"/>
      <c r="K934" s="2"/>
      <c r="M934" s="2"/>
      <c r="N934" s="2"/>
      <c r="O934" s="4"/>
    </row>
    <row r="935" spans="1:15" ht="16" x14ac:dyDescent="0.2">
      <c r="A935" s="5" t="s">
        <v>936</v>
      </c>
      <c r="B935" s="8" t="s">
        <v>4455</v>
      </c>
      <c r="C935" s="8" t="s">
        <v>2548</v>
      </c>
      <c r="D935" s="9" t="s">
        <v>3123</v>
      </c>
      <c r="E935" s="5">
        <v>-1.202960089753782</v>
      </c>
      <c r="F935" s="5">
        <v>-4.2465035735330801E-2</v>
      </c>
      <c r="G935" s="5">
        <v>1.245425125489112</v>
      </c>
      <c r="I935" s="2"/>
      <c r="J935" s="2"/>
      <c r="K935" s="2"/>
      <c r="M935" s="2"/>
      <c r="N935" s="2"/>
      <c r="O935" s="4"/>
    </row>
    <row r="936" spans="1:15" ht="16" x14ac:dyDescent="0.2">
      <c r="A936" s="5" t="s">
        <v>937</v>
      </c>
      <c r="B936" s="8" t="s">
        <v>4456</v>
      </c>
      <c r="C936" s="8" t="s">
        <v>2549</v>
      </c>
      <c r="D936" s="9" t="s">
        <v>3123</v>
      </c>
      <c r="E936" s="5">
        <v>-1.213636305904221</v>
      </c>
      <c r="F936" s="5">
        <v>-2.1922801450710402E-2</v>
      </c>
      <c r="G936" s="5">
        <v>1.2355591073549299</v>
      </c>
      <c r="I936" s="2"/>
      <c r="J936" s="2"/>
      <c r="K936" s="2"/>
      <c r="M936" s="2"/>
      <c r="N936" s="2"/>
      <c r="O936" s="4"/>
    </row>
    <row r="937" spans="1:15" ht="16" x14ac:dyDescent="0.2">
      <c r="A937" s="5" t="s">
        <v>938</v>
      </c>
      <c r="B937" s="8" t="s">
        <v>4457</v>
      </c>
      <c r="C937" s="8" t="s">
        <v>2550</v>
      </c>
      <c r="D937" s="9" t="s">
        <v>4458</v>
      </c>
      <c r="E937" s="5">
        <v>-1.2126078539219829</v>
      </c>
      <c r="F937" s="5">
        <v>-2.3923527578276201E-2</v>
      </c>
      <c r="G937" s="5">
        <v>1.2365313815002561</v>
      </c>
      <c r="I937" s="2"/>
      <c r="J937" s="2"/>
      <c r="K937" s="2"/>
      <c r="M937" s="2"/>
      <c r="N937" s="2"/>
      <c r="O937" s="4"/>
    </row>
    <row r="938" spans="1:15" ht="16" x14ac:dyDescent="0.2">
      <c r="A938" s="5" t="s">
        <v>939</v>
      </c>
      <c r="B938" s="8" t="s">
        <v>4459</v>
      </c>
      <c r="C938" s="8" t="s">
        <v>2551</v>
      </c>
      <c r="D938" s="9" t="s">
        <v>2551</v>
      </c>
      <c r="E938" s="5">
        <v>-1.212287699409806</v>
      </c>
      <c r="F938" s="5">
        <v>-2.45453767725759E-2</v>
      </c>
      <c r="G938" s="5">
        <v>1.236833076182382</v>
      </c>
      <c r="I938" s="2"/>
      <c r="J938" s="2"/>
      <c r="K938" s="2"/>
      <c r="M938" s="2"/>
      <c r="N938" s="2"/>
      <c r="O938" s="4"/>
    </row>
    <row r="939" spans="1:15" ht="16" x14ac:dyDescent="0.2">
      <c r="A939" s="5" t="s">
        <v>940</v>
      </c>
      <c r="B939" s="8" t="s">
        <v>4460</v>
      </c>
      <c r="C939" s="8" t="s">
        <v>2552</v>
      </c>
      <c r="D939" s="9" t="s">
        <v>4461</v>
      </c>
      <c r="E939" s="5">
        <v>-1.206379703580406</v>
      </c>
      <c r="F939" s="5">
        <v>-3.5939249481154997E-2</v>
      </c>
      <c r="G939" s="5">
        <v>1.242318953061565</v>
      </c>
      <c r="I939" s="2"/>
      <c r="J939" s="2"/>
      <c r="K939" s="2"/>
      <c r="M939" s="2"/>
      <c r="N939" s="2"/>
      <c r="O939" s="4"/>
    </row>
    <row r="940" spans="1:15" ht="16" x14ac:dyDescent="0.2">
      <c r="A940" s="5" t="s">
        <v>941</v>
      </c>
      <c r="B940" s="8" t="s">
        <v>4462</v>
      </c>
      <c r="C940" s="8" t="s">
        <v>2553</v>
      </c>
      <c r="D940" s="9" t="s">
        <v>4463</v>
      </c>
      <c r="E940" s="5">
        <v>-1.2087989345798189</v>
      </c>
      <c r="F940" s="5">
        <v>-3.1292165358349201E-2</v>
      </c>
      <c r="G940" s="5">
        <v>1.240091099938178</v>
      </c>
      <c r="I940" s="2"/>
      <c r="J940" s="2"/>
      <c r="K940" s="2"/>
      <c r="M940" s="2"/>
      <c r="N940" s="2"/>
      <c r="O940" s="4"/>
    </row>
    <row r="941" spans="1:15" ht="16" x14ac:dyDescent="0.2">
      <c r="A941" s="5" t="s">
        <v>942</v>
      </c>
      <c r="B941" s="8" t="s">
        <v>4464</v>
      </c>
      <c r="C941" s="8" t="s">
        <v>2554</v>
      </c>
      <c r="D941" s="9" t="s">
        <v>3123</v>
      </c>
      <c r="E941" s="5">
        <v>-1.2082327158828059</v>
      </c>
      <c r="F941" s="5">
        <v>-3.2382093119429203E-2</v>
      </c>
      <c r="G941" s="5">
        <v>1.2406148090022391</v>
      </c>
      <c r="I941" s="2"/>
      <c r="J941" s="2"/>
      <c r="K941" s="2"/>
      <c r="M941" s="2"/>
      <c r="N941" s="2"/>
      <c r="O941" s="4"/>
    </row>
    <row r="942" spans="1:15" ht="16" x14ac:dyDescent="0.2">
      <c r="A942" s="5" t="s">
        <v>943</v>
      </c>
      <c r="B942" s="8" t="s">
        <v>4465</v>
      </c>
      <c r="C942" s="8" t="s">
        <v>2555</v>
      </c>
      <c r="D942" s="9" t="s">
        <v>3123</v>
      </c>
      <c r="E942" s="5">
        <v>-1.219434968602672</v>
      </c>
      <c r="F942" s="5">
        <v>-1.05516250469752E-2</v>
      </c>
      <c r="G942" s="5">
        <v>1.2299865936496499</v>
      </c>
      <c r="I942" s="2"/>
      <c r="J942" s="2"/>
      <c r="K942" s="2"/>
      <c r="M942" s="2"/>
      <c r="N942" s="2"/>
      <c r="O942" s="4"/>
    </row>
    <row r="943" spans="1:15" ht="16" x14ac:dyDescent="0.2">
      <c r="A943" s="5" t="s">
        <v>944</v>
      </c>
      <c r="B943" s="8" t="s">
        <v>4466</v>
      </c>
      <c r="C943" s="8" t="s">
        <v>2556</v>
      </c>
      <c r="D943" s="9" t="s">
        <v>3123</v>
      </c>
      <c r="E943" s="5">
        <v>-1.221145279100567</v>
      </c>
      <c r="F943" s="5">
        <v>-7.1677229789848E-3</v>
      </c>
      <c r="G943" s="5">
        <v>1.228313002079557</v>
      </c>
      <c r="I943" s="2"/>
      <c r="J943" s="2"/>
      <c r="K943" s="2"/>
      <c r="M943" s="2"/>
      <c r="N943" s="2"/>
      <c r="O943" s="4"/>
    </row>
    <row r="944" spans="1:15" ht="16" x14ac:dyDescent="0.2">
      <c r="A944" s="5" t="s">
        <v>945</v>
      </c>
      <c r="B944" s="8" t="s">
        <v>4467</v>
      </c>
      <c r="C944" s="8" t="s">
        <v>2557</v>
      </c>
      <c r="D944" s="9" t="s">
        <v>4468</v>
      </c>
      <c r="E944" s="5">
        <v>-1.2277429263402031</v>
      </c>
      <c r="F944" s="5">
        <v>6.0182900137911001E-3</v>
      </c>
      <c r="G944" s="5">
        <v>1.221724636326412</v>
      </c>
      <c r="I944" s="2"/>
      <c r="J944" s="2"/>
      <c r="K944" s="2"/>
      <c r="M944" s="2"/>
      <c r="N944" s="2"/>
      <c r="O944" s="4"/>
    </row>
    <row r="945" spans="1:15" ht="16" x14ac:dyDescent="0.2">
      <c r="A945" s="5" t="s">
        <v>946</v>
      </c>
      <c r="B945" s="8" t="s">
        <v>4469</v>
      </c>
      <c r="C945" s="8" t="s">
        <v>2558</v>
      </c>
      <c r="D945" s="9" t="s">
        <v>4470</v>
      </c>
      <c r="E945" s="5">
        <v>-1.2237293163732179</v>
      </c>
      <c r="F945" s="5">
        <v>-2.0285900142097001E-3</v>
      </c>
      <c r="G945" s="5">
        <v>1.225757906387428</v>
      </c>
      <c r="I945" s="2"/>
      <c r="J945" s="2"/>
      <c r="K945" s="2"/>
      <c r="M945" s="2"/>
      <c r="N945" s="2"/>
      <c r="O945" s="4"/>
    </row>
    <row r="946" spans="1:15" ht="16" x14ac:dyDescent="0.2">
      <c r="A946" s="5" t="s">
        <v>947</v>
      </c>
      <c r="B946" s="8" t="s">
        <v>4471</v>
      </c>
      <c r="C946" s="8" t="s">
        <v>2559</v>
      </c>
      <c r="D946" s="9" t="s">
        <v>4472</v>
      </c>
      <c r="E946" s="5">
        <v>-1.2247448713915901</v>
      </c>
      <c r="F946" s="5">
        <v>-8.7875396277788878E-16</v>
      </c>
      <c r="G946" s="5">
        <v>1.2247448713915881</v>
      </c>
      <c r="I946" s="2"/>
      <c r="J946" s="2"/>
      <c r="K946" s="2"/>
      <c r="M946" s="2"/>
      <c r="N946" s="2"/>
      <c r="O946" s="4"/>
    </row>
    <row r="947" spans="1:15" ht="16" x14ac:dyDescent="0.2">
      <c r="A947" s="5" t="s">
        <v>948</v>
      </c>
      <c r="B947" s="8" t="s">
        <v>4061</v>
      </c>
      <c r="C947" s="8" t="s">
        <v>2294</v>
      </c>
      <c r="D947" s="9" t="s">
        <v>4062</v>
      </c>
      <c r="E947" s="5">
        <v>-1.2247448713915901</v>
      </c>
      <c r="F947" s="5">
        <v>-1.736313176672565E-15</v>
      </c>
      <c r="G947" s="5">
        <v>1.2247448713915881</v>
      </c>
      <c r="I947" s="2"/>
      <c r="J947" s="2"/>
      <c r="K947" s="2"/>
      <c r="M947" s="2"/>
      <c r="N947" s="2"/>
      <c r="O947" s="4"/>
    </row>
    <row r="948" spans="1:15" ht="16" x14ac:dyDescent="0.2">
      <c r="A948" s="5" t="s">
        <v>949</v>
      </c>
      <c r="B948" s="8" t="s">
        <v>4473</v>
      </c>
      <c r="C948" s="8" t="s">
        <v>2560</v>
      </c>
      <c r="D948" s="9" t="s">
        <v>4474</v>
      </c>
      <c r="E948" s="5">
        <v>-1.2247448713915901</v>
      </c>
      <c r="F948" s="5">
        <v>-1.1582441429448451E-15</v>
      </c>
      <c r="G948" s="5">
        <v>1.2247448713915881</v>
      </c>
      <c r="I948" s="2"/>
      <c r="J948" s="2"/>
      <c r="K948" s="2"/>
      <c r="M948" s="2"/>
      <c r="N948" s="2"/>
      <c r="O948" s="4"/>
    </row>
    <row r="949" spans="1:15" ht="16" x14ac:dyDescent="0.2">
      <c r="A949" s="5" t="s">
        <v>950</v>
      </c>
      <c r="B949" s="8" t="s">
        <v>4305</v>
      </c>
      <c r="C949" s="8" t="s">
        <v>2453</v>
      </c>
      <c r="D949" s="9" t="s">
        <v>4306</v>
      </c>
      <c r="E949" s="5">
        <v>-1.2247448713915901</v>
      </c>
      <c r="F949" s="5">
        <v>-7.6602386825292333E-16</v>
      </c>
      <c r="G949" s="5">
        <v>1.2247448713915881</v>
      </c>
      <c r="I949" s="2"/>
      <c r="J949" s="2"/>
      <c r="K949" s="2"/>
      <c r="M949" s="2"/>
      <c r="N949" s="2"/>
      <c r="O949" s="4"/>
    </row>
    <row r="950" spans="1:15" ht="16" x14ac:dyDescent="0.2">
      <c r="A950" s="5" t="s">
        <v>951</v>
      </c>
      <c r="B950" s="8" t="s">
        <v>4475</v>
      </c>
      <c r="C950" s="8" t="s">
        <v>2561</v>
      </c>
      <c r="D950" s="9" t="s">
        <v>4476</v>
      </c>
      <c r="E950" s="5">
        <v>-1.2247448713915881</v>
      </c>
      <c r="F950" s="5">
        <v>1.03248362756067E-15</v>
      </c>
      <c r="G950" s="5">
        <v>1.2247448713915901</v>
      </c>
      <c r="I950" s="2"/>
      <c r="J950" s="2"/>
      <c r="K950" s="2"/>
      <c r="M950" s="2"/>
      <c r="N950" s="2"/>
      <c r="O950" s="4"/>
    </row>
    <row r="951" spans="1:15" ht="16" x14ac:dyDescent="0.2">
      <c r="A951" s="5" t="s">
        <v>952</v>
      </c>
      <c r="B951" s="8" t="s">
        <v>4477</v>
      </c>
      <c r="C951" s="8" t="s">
        <v>2562</v>
      </c>
      <c r="D951" s="9" t="s">
        <v>3123</v>
      </c>
      <c r="E951" s="5">
        <v>-1.2247448713915889</v>
      </c>
      <c r="F951" s="5">
        <v>9.5599014213320764E-16</v>
      </c>
      <c r="G951" s="5">
        <v>1.2247448713915901</v>
      </c>
      <c r="I951" s="2"/>
      <c r="J951" s="2"/>
      <c r="K951" s="2"/>
      <c r="M951" s="2"/>
      <c r="N951" s="2"/>
      <c r="O951" s="4"/>
    </row>
    <row r="952" spans="1:15" ht="16" x14ac:dyDescent="0.2">
      <c r="A952" s="5" t="s">
        <v>953</v>
      </c>
      <c r="B952" s="8" t="s">
        <v>4478</v>
      </c>
      <c r="C952" s="8" t="s">
        <v>2563</v>
      </c>
      <c r="D952" s="9" t="s">
        <v>3123</v>
      </c>
      <c r="E952" s="5">
        <v>-1.2247448713915901</v>
      </c>
      <c r="F952" s="5">
        <v>0</v>
      </c>
      <c r="G952" s="5">
        <v>1.2247448713915881</v>
      </c>
      <c r="I952" s="2"/>
      <c r="J952" s="2"/>
      <c r="K952" s="2"/>
      <c r="M952" s="2"/>
      <c r="N952" s="2"/>
      <c r="O952" s="4"/>
    </row>
    <row r="953" spans="1:15" ht="16" x14ac:dyDescent="0.2">
      <c r="A953" s="5" t="s">
        <v>954</v>
      </c>
      <c r="B953" s="8" t="s">
        <v>3228</v>
      </c>
      <c r="C953" s="8" t="s">
        <v>1794</v>
      </c>
      <c r="D953" s="9" t="s">
        <v>3229</v>
      </c>
      <c r="E953" s="5">
        <v>-1.2247448713915889</v>
      </c>
      <c r="F953" s="5">
        <v>-3.6505027788944469E-16</v>
      </c>
      <c r="G953" s="5">
        <v>1.2247448713915889</v>
      </c>
      <c r="I953" s="2"/>
      <c r="J953" s="2"/>
      <c r="K953" s="2"/>
      <c r="M953" s="2"/>
      <c r="N953" s="2"/>
      <c r="O953" s="4"/>
    </row>
    <row r="954" spans="1:15" ht="16" x14ac:dyDescent="0.2">
      <c r="A954" s="5" t="s">
        <v>955</v>
      </c>
      <c r="B954" s="8" t="s">
        <v>4479</v>
      </c>
      <c r="C954" s="8" t="s">
        <v>2564</v>
      </c>
      <c r="D954" s="9" t="s">
        <v>3123</v>
      </c>
      <c r="E954" s="5">
        <v>-1.2247448713915889</v>
      </c>
      <c r="F954" s="5">
        <v>-4.9397375383017946E-16</v>
      </c>
      <c r="G954" s="5">
        <v>1.2247448713915889</v>
      </c>
      <c r="I954" s="2"/>
      <c r="J954" s="2"/>
      <c r="K954" s="2"/>
      <c r="M954" s="2"/>
      <c r="N954" s="2"/>
      <c r="O954" s="4"/>
    </row>
    <row r="955" spans="1:15" ht="16" x14ac:dyDescent="0.2">
      <c r="A955" s="5" t="s">
        <v>956</v>
      </c>
      <c r="B955" s="8" t="s">
        <v>3620</v>
      </c>
      <c r="C955" s="8" t="s">
        <v>2027</v>
      </c>
      <c r="D955" s="9" t="s">
        <v>3621</v>
      </c>
      <c r="E955" s="5">
        <v>-1.2247448713915889</v>
      </c>
      <c r="F955" s="5">
        <v>0</v>
      </c>
      <c r="G955" s="5">
        <v>1.2247448713915889</v>
      </c>
      <c r="I955" s="2"/>
      <c r="J955" s="2"/>
      <c r="K955" s="2"/>
      <c r="M955" s="2"/>
      <c r="N955" s="2"/>
      <c r="O955" s="4"/>
    </row>
    <row r="956" spans="1:15" ht="16" x14ac:dyDescent="0.2">
      <c r="A956" s="5" t="s">
        <v>957</v>
      </c>
      <c r="B956" s="8" t="s">
        <v>4480</v>
      </c>
      <c r="C956" s="8" t="s">
        <v>2565</v>
      </c>
      <c r="D956" s="9" t="s">
        <v>4481</v>
      </c>
      <c r="E956" s="5">
        <v>-1.2247448713915889</v>
      </c>
      <c r="F956" s="5">
        <v>0</v>
      </c>
      <c r="G956" s="5">
        <v>1.2247448713915889</v>
      </c>
      <c r="I956" s="2"/>
      <c r="J956" s="2"/>
      <c r="K956" s="2"/>
      <c r="M956" s="2"/>
      <c r="N956" s="2"/>
      <c r="O956" s="4"/>
    </row>
    <row r="957" spans="1:15" ht="16" x14ac:dyDescent="0.2">
      <c r="A957" s="5" t="s">
        <v>958</v>
      </c>
      <c r="B957" s="8" t="s">
        <v>4482</v>
      </c>
      <c r="C957" s="8" t="s">
        <v>2566</v>
      </c>
      <c r="D957" s="9" t="s">
        <v>3123</v>
      </c>
      <c r="E957" s="5">
        <v>-1.2247448713915889</v>
      </c>
      <c r="F957" s="5">
        <v>0</v>
      </c>
      <c r="G957" s="5">
        <v>1.2247448713915889</v>
      </c>
      <c r="I957" s="2"/>
      <c r="J957" s="2"/>
      <c r="K957" s="2"/>
      <c r="M957" s="2"/>
      <c r="N957" s="2"/>
      <c r="O957" s="4"/>
    </row>
    <row r="958" spans="1:15" ht="16" x14ac:dyDescent="0.2">
      <c r="A958" s="5" t="s">
        <v>959</v>
      </c>
      <c r="B958" s="8" t="s">
        <v>4483</v>
      </c>
      <c r="C958" s="8" t="s">
        <v>2567</v>
      </c>
      <c r="D958" s="9" t="s">
        <v>3123</v>
      </c>
      <c r="E958" s="5">
        <v>-1.2247448713915889</v>
      </c>
      <c r="F958" s="5">
        <v>0</v>
      </c>
      <c r="G958" s="5">
        <v>1.2247448713915889</v>
      </c>
      <c r="I958" s="2"/>
      <c r="J958" s="2"/>
      <c r="K958" s="2"/>
      <c r="M958" s="2"/>
      <c r="N958" s="2"/>
      <c r="O958" s="4"/>
    </row>
    <row r="959" spans="1:15" ht="16" x14ac:dyDescent="0.2">
      <c r="A959" s="5" t="s">
        <v>960</v>
      </c>
      <c r="B959" s="8" t="s">
        <v>4484</v>
      </c>
      <c r="C959" s="8" t="s">
        <v>2568</v>
      </c>
      <c r="D959" s="9" t="s">
        <v>4485</v>
      </c>
      <c r="E959" s="5">
        <v>-1.2247448713915889</v>
      </c>
      <c r="F959" s="5">
        <v>0</v>
      </c>
      <c r="G959" s="5">
        <v>1.2247448713915889</v>
      </c>
      <c r="I959" s="2"/>
      <c r="J959" s="2"/>
      <c r="K959" s="2"/>
      <c r="M959" s="2"/>
      <c r="N959" s="2"/>
      <c r="O959" s="4"/>
    </row>
    <row r="960" spans="1:15" ht="16" x14ac:dyDescent="0.2">
      <c r="A960" s="5" t="s">
        <v>961</v>
      </c>
      <c r="B960" s="8" t="s">
        <v>4486</v>
      </c>
      <c r="C960" s="8" t="s">
        <v>2569</v>
      </c>
      <c r="D960" s="9" t="s">
        <v>3123</v>
      </c>
      <c r="E960" s="5">
        <v>-1.2247448713915889</v>
      </c>
      <c r="F960" s="5">
        <v>0</v>
      </c>
      <c r="G960" s="5">
        <v>1.2247448713915889</v>
      </c>
      <c r="I960" s="2"/>
      <c r="J960" s="2"/>
      <c r="K960" s="2"/>
      <c r="M960" s="2"/>
      <c r="N960" s="2"/>
      <c r="O960" s="4"/>
    </row>
    <row r="961" spans="1:15" ht="16" x14ac:dyDescent="0.2">
      <c r="A961" s="5" t="s">
        <v>962</v>
      </c>
      <c r="B961" s="8" t="s">
        <v>3141</v>
      </c>
      <c r="C961" s="8" t="s">
        <v>1745</v>
      </c>
      <c r="D961" s="9" t="s">
        <v>3142</v>
      </c>
      <c r="E961" s="5">
        <v>-1.2247448713915889</v>
      </c>
      <c r="F961" s="5">
        <v>0</v>
      </c>
      <c r="G961" s="5">
        <v>1.2247448713915889</v>
      </c>
      <c r="I961" s="2"/>
      <c r="J961" s="2"/>
      <c r="K961" s="2"/>
      <c r="M961" s="2"/>
      <c r="N961" s="2"/>
      <c r="O961" s="4"/>
    </row>
    <row r="962" spans="1:15" ht="16" x14ac:dyDescent="0.2">
      <c r="A962" s="5" t="s">
        <v>963</v>
      </c>
      <c r="B962" s="8" t="s">
        <v>4163</v>
      </c>
      <c r="C962" s="8" t="s">
        <v>2357</v>
      </c>
      <c r="D962" s="9" t="s">
        <v>4164</v>
      </c>
      <c r="E962" s="5">
        <v>-1.2247448713915889</v>
      </c>
      <c r="F962" s="5">
        <v>0</v>
      </c>
      <c r="G962" s="5">
        <v>1.2247448713915889</v>
      </c>
      <c r="I962" s="2"/>
      <c r="J962" s="2"/>
      <c r="K962" s="2"/>
      <c r="M962" s="2"/>
      <c r="N962" s="2"/>
      <c r="O962" s="4"/>
    </row>
    <row r="963" spans="1:15" ht="16" x14ac:dyDescent="0.2">
      <c r="A963" s="5" t="s">
        <v>964</v>
      </c>
      <c r="B963" s="8" t="s">
        <v>4487</v>
      </c>
      <c r="C963" s="8" t="s">
        <v>2570</v>
      </c>
      <c r="D963" s="9" t="s">
        <v>4488</v>
      </c>
      <c r="E963" s="5">
        <v>-1.2247448713915889</v>
      </c>
      <c r="F963" s="5">
        <v>0</v>
      </c>
      <c r="G963" s="5">
        <v>1.2247448713915889</v>
      </c>
      <c r="I963" s="2"/>
      <c r="J963" s="2"/>
      <c r="K963" s="2"/>
      <c r="M963" s="2"/>
      <c r="N963" s="2"/>
      <c r="O963" s="4"/>
    </row>
    <row r="964" spans="1:15" ht="16" x14ac:dyDescent="0.2">
      <c r="A964" s="5" t="s">
        <v>965</v>
      </c>
      <c r="B964" s="8" t="s">
        <v>4489</v>
      </c>
      <c r="C964" s="8" t="s">
        <v>2571</v>
      </c>
      <c r="D964" s="9" t="s">
        <v>4490</v>
      </c>
      <c r="E964" s="5">
        <v>-1.2247448713915889</v>
      </c>
      <c r="F964" s="5">
        <v>0</v>
      </c>
      <c r="G964" s="5">
        <v>1.2247448713915889</v>
      </c>
      <c r="I964" s="2"/>
      <c r="J964" s="2"/>
      <c r="K964" s="2"/>
      <c r="M964" s="2"/>
      <c r="N964" s="2"/>
      <c r="O964" s="4"/>
    </row>
    <row r="965" spans="1:15" ht="16" x14ac:dyDescent="0.2">
      <c r="A965" s="5" t="s">
        <v>966</v>
      </c>
      <c r="B965" s="8" t="s">
        <v>3712</v>
      </c>
      <c r="C965" s="8" t="s">
        <v>2083</v>
      </c>
      <c r="D965" s="9" t="s">
        <v>3123</v>
      </c>
      <c r="E965" s="5">
        <v>-1.2247448713915889</v>
      </c>
      <c r="F965" s="5">
        <v>0</v>
      </c>
      <c r="G965" s="5">
        <v>1.2247448713915889</v>
      </c>
      <c r="I965" s="2"/>
      <c r="J965" s="2"/>
      <c r="K965" s="2"/>
      <c r="M965" s="2"/>
      <c r="N965" s="2"/>
      <c r="O965" s="4"/>
    </row>
    <row r="966" spans="1:15" ht="16" x14ac:dyDescent="0.2">
      <c r="A966" s="5" t="s">
        <v>967</v>
      </c>
      <c r="B966" s="8" t="s">
        <v>4487</v>
      </c>
      <c r="C966" s="8" t="s">
        <v>2570</v>
      </c>
      <c r="D966" s="9" t="s">
        <v>4488</v>
      </c>
      <c r="E966" s="5">
        <v>-1.2247448713915889</v>
      </c>
      <c r="F966" s="5">
        <v>0</v>
      </c>
      <c r="G966" s="5">
        <v>1.2247448713915889</v>
      </c>
      <c r="I966" s="2"/>
      <c r="J966" s="2"/>
      <c r="K966" s="2"/>
      <c r="M966" s="2"/>
      <c r="N966" s="2"/>
      <c r="O966" s="4"/>
    </row>
    <row r="967" spans="1:15" ht="16" x14ac:dyDescent="0.2">
      <c r="A967" s="5" t="s">
        <v>968</v>
      </c>
      <c r="B967" s="8" t="s">
        <v>4491</v>
      </c>
      <c r="C967" s="8" t="s">
        <v>2572</v>
      </c>
      <c r="D967" s="9" t="s">
        <v>3123</v>
      </c>
      <c r="E967" s="5">
        <v>-1.2247448713915889</v>
      </c>
      <c r="F967" s="5">
        <v>0</v>
      </c>
      <c r="G967" s="5">
        <v>1.2247448713915889</v>
      </c>
      <c r="I967" s="2"/>
      <c r="J967" s="2"/>
      <c r="K967" s="2"/>
      <c r="M967" s="2"/>
      <c r="N967" s="2"/>
      <c r="O967" s="4"/>
    </row>
    <row r="968" spans="1:15" ht="16" x14ac:dyDescent="0.2">
      <c r="A968" s="5" t="s">
        <v>969</v>
      </c>
      <c r="B968" s="8" t="s">
        <v>4092</v>
      </c>
      <c r="C968" s="8" t="s">
        <v>2312</v>
      </c>
      <c r="D968" s="9" t="s">
        <v>4093</v>
      </c>
      <c r="E968" s="5">
        <v>-1.2247448713915889</v>
      </c>
      <c r="F968" s="5">
        <v>0</v>
      </c>
      <c r="G968" s="5">
        <v>1.2247448713915889</v>
      </c>
      <c r="I968" s="2"/>
      <c r="J968" s="2"/>
      <c r="K968" s="2"/>
      <c r="M968" s="2"/>
      <c r="N968" s="2"/>
      <c r="O968" s="4"/>
    </row>
    <row r="969" spans="1:15" ht="16" x14ac:dyDescent="0.2">
      <c r="A969" s="5" t="s">
        <v>970</v>
      </c>
      <c r="B969" s="8" t="s">
        <v>4492</v>
      </c>
      <c r="C969" s="8" t="s">
        <v>2573</v>
      </c>
      <c r="D969" s="9" t="s">
        <v>4493</v>
      </c>
      <c r="E969" s="5">
        <v>-1.2247448713915889</v>
      </c>
      <c r="F969" s="5">
        <v>0</v>
      </c>
      <c r="G969" s="5">
        <v>1.2247448713915889</v>
      </c>
      <c r="I969" s="2"/>
      <c r="J969" s="2"/>
      <c r="K969" s="2"/>
      <c r="M969" s="2"/>
      <c r="N969" s="2"/>
      <c r="O969" s="4"/>
    </row>
    <row r="970" spans="1:15" ht="16" x14ac:dyDescent="0.2">
      <c r="A970" s="5" t="s">
        <v>971</v>
      </c>
      <c r="B970" s="8" t="s">
        <v>4494</v>
      </c>
      <c r="C970" s="8" t="s">
        <v>2574</v>
      </c>
      <c r="D970" s="9" t="s">
        <v>4495</v>
      </c>
      <c r="E970" s="5">
        <v>-1.2247448713915889</v>
      </c>
      <c r="F970" s="5">
        <v>0</v>
      </c>
      <c r="G970" s="5">
        <v>1.2247448713915889</v>
      </c>
      <c r="I970" s="2"/>
      <c r="J970" s="2"/>
      <c r="K970" s="2"/>
      <c r="M970" s="2"/>
      <c r="N970" s="2"/>
      <c r="O970" s="4"/>
    </row>
    <row r="971" spans="1:15" ht="16" x14ac:dyDescent="0.2">
      <c r="A971" s="5" t="s">
        <v>972</v>
      </c>
      <c r="B971" s="8" t="s">
        <v>4496</v>
      </c>
      <c r="C971" s="8" t="s">
        <v>2575</v>
      </c>
      <c r="D971" s="9" t="s">
        <v>4497</v>
      </c>
      <c r="E971" s="5">
        <v>-1.2247448713915889</v>
      </c>
      <c r="F971" s="5">
        <v>0</v>
      </c>
      <c r="G971" s="5">
        <v>1.2247448713915889</v>
      </c>
      <c r="I971" s="2"/>
      <c r="J971" s="2"/>
      <c r="K971" s="2"/>
      <c r="M971" s="2"/>
      <c r="N971" s="2"/>
      <c r="O971" s="4"/>
    </row>
    <row r="972" spans="1:15" ht="16" x14ac:dyDescent="0.2">
      <c r="A972" s="5" t="s">
        <v>973</v>
      </c>
      <c r="B972" s="8" t="s">
        <v>4498</v>
      </c>
      <c r="C972" s="8" t="s">
        <v>2576</v>
      </c>
      <c r="D972" s="9" t="s">
        <v>4499</v>
      </c>
      <c r="E972" s="5">
        <v>-1.2247448713915889</v>
      </c>
      <c r="F972" s="5">
        <v>4.2391402971239809E-17</v>
      </c>
      <c r="G972" s="5">
        <v>1.2247448713915889</v>
      </c>
      <c r="I972" s="2"/>
      <c r="J972" s="2"/>
      <c r="K972" s="2"/>
      <c r="M972" s="2"/>
      <c r="N972" s="2"/>
      <c r="O972" s="4"/>
    </row>
    <row r="973" spans="1:15" ht="16" x14ac:dyDescent="0.2">
      <c r="A973" s="5" t="s">
        <v>974</v>
      </c>
      <c r="B973" s="8" t="s">
        <v>4500</v>
      </c>
      <c r="C973" s="8" t="s">
        <v>2577</v>
      </c>
      <c r="D973" s="9" t="s">
        <v>4501</v>
      </c>
      <c r="E973" s="5">
        <v>-1.2247448713915889</v>
      </c>
      <c r="F973" s="5">
        <v>2.1576534086902961E-17</v>
      </c>
      <c r="G973" s="5">
        <v>1.2247448713915889</v>
      </c>
      <c r="I973" s="2"/>
      <c r="J973" s="2"/>
      <c r="K973" s="2"/>
      <c r="M973" s="2"/>
      <c r="N973" s="2"/>
      <c r="O973" s="4"/>
    </row>
    <row r="974" spans="1:15" ht="16" x14ac:dyDescent="0.2">
      <c r="A974" s="5" t="s">
        <v>975</v>
      </c>
      <c r="B974" s="8" t="s">
        <v>4502</v>
      </c>
      <c r="C974" s="8" t="s">
        <v>2578</v>
      </c>
      <c r="D974" s="9" t="s">
        <v>4503</v>
      </c>
      <c r="E974" s="5">
        <v>-1.2247448713915889</v>
      </c>
      <c r="F974" s="5">
        <v>-3.0399396018332201E-17</v>
      </c>
      <c r="G974" s="5">
        <v>1.2247448713915889</v>
      </c>
      <c r="I974" s="2"/>
      <c r="J974" s="2"/>
      <c r="K974" s="2"/>
      <c r="M974" s="2"/>
      <c r="N974" s="2"/>
      <c r="O974" s="4"/>
    </row>
    <row r="975" spans="1:15" ht="16" x14ac:dyDescent="0.2">
      <c r="A975" s="5" t="s">
        <v>976</v>
      </c>
      <c r="B975" s="8" t="s">
        <v>4504</v>
      </c>
      <c r="C975" s="8" t="s">
        <v>2579</v>
      </c>
      <c r="D975" s="9" t="s">
        <v>4505</v>
      </c>
      <c r="E975" s="5">
        <v>-1.2247448713915889</v>
      </c>
      <c r="F975" s="5">
        <v>0</v>
      </c>
      <c r="G975" s="5">
        <v>1.2247448713915889</v>
      </c>
      <c r="I975" s="2"/>
      <c r="J975" s="2"/>
      <c r="K975" s="2"/>
      <c r="M975" s="2"/>
      <c r="N975" s="2"/>
      <c r="O975" s="4"/>
    </row>
    <row r="976" spans="1:15" ht="16" x14ac:dyDescent="0.2">
      <c r="A976" s="5" t="s">
        <v>977</v>
      </c>
      <c r="B976" s="8" t="s">
        <v>4506</v>
      </c>
      <c r="C976" s="8" t="s">
        <v>2580</v>
      </c>
      <c r="D976" s="9" t="s">
        <v>2580</v>
      </c>
      <c r="E976" s="5">
        <v>-1.2247448713915889</v>
      </c>
      <c r="F976" s="5">
        <v>0</v>
      </c>
      <c r="G976" s="5">
        <v>1.2247448713915889</v>
      </c>
      <c r="I976" s="2"/>
      <c r="J976" s="2"/>
      <c r="K976" s="2"/>
      <c r="M976" s="2"/>
      <c r="N976" s="2"/>
      <c r="O976" s="4"/>
    </row>
    <row r="977" spans="1:15" ht="16" x14ac:dyDescent="0.2">
      <c r="A977" s="5" t="s">
        <v>978</v>
      </c>
      <c r="B977" s="8" t="s">
        <v>4507</v>
      </c>
      <c r="C977" s="8" t="s">
        <v>2581</v>
      </c>
      <c r="D977" s="9" t="s">
        <v>4508</v>
      </c>
      <c r="E977" s="5">
        <v>-1.2247448713915889</v>
      </c>
      <c r="F977" s="5">
        <v>0</v>
      </c>
      <c r="G977" s="5">
        <v>1.2247448713915889</v>
      </c>
      <c r="I977" s="2"/>
      <c r="J977" s="2"/>
      <c r="K977" s="2"/>
      <c r="M977" s="2"/>
      <c r="N977" s="2"/>
      <c r="O977" s="4"/>
    </row>
    <row r="978" spans="1:15" ht="16" x14ac:dyDescent="0.2">
      <c r="A978" s="5" t="s">
        <v>979</v>
      </c>
      <c r="B978" s="8" t="s">
        <v>3158</v>
      </c>
      <c r="C978" s="8" t="s">
        <v>1754</v>
      </c>
      <c r="D978" s="9" t="s">
        <v>3123</v>
      </c>
      <c r="E978" s="5">
        <v>-1.2247448713915889</v>
      </c>
      <c r="F978" s="5">
        <v>0</v>
      </c>
      <c r="G978" s="5">
        <v>1.2247448713915889</v>
      </c>
      <c r="I978" s="2"/>
      <c r="J978" s="2"/>
      <c r="K978" s="2"/>
      <c r="M978" s="2"/>
      <c r="N978" s="2"/>
      <c r="O978" s="4"/>
    </row>
    <row r="979" spans="1:15" ht="16" x14ac:dyDescent="0.2">
      <c r="A979" s="5" t="s">
        <v>980</v>
      </c>
      <c r="B979" s="8" t="s">
        <v>3471</v>
      </c>
      <c r="C979" s="8" t="s">
        <v>1939</v>
      </c>
      <c r="D979" s="9" t="s">
        <v>1939</v>
      </c>
      <c r="E979" s="5">
        <v>-1.2247448713915889</v>
      </c>
      <c r="F979" s="5">
        <v>0</v>
      </c>
      <c r="G979" s="5">
        <v>1.2247448713915889</v>
      </c>
      <c r="I979" s="2"/>
      <c r="J979" s="2"/>
      <c r="K979" s="2"/>
      <c r="M979" s="2"/>
      <c r="N979" s="2"/>
      <c r="O979" s="4"/>
    </row>
    <row r="980" spans="1:15" ht="16" x14ac:dyDescent="0.2">
      <c r="A980" s="5" t="s">
        <v>981</v>
      </c>
      <c r="B980" s="8" t="s">
        <v>4509</v>
      </c>
      <c r="C980" s="8" t="s">
        <v>2582</v>
      </c>
      <c r="D980" s="9" t="s">
        <v>3123</v>
      </c>
      <c r="E980" s="5">
        <v>-1.2247448713915889</v>
      </c>
      <c r="F980" s="5">
        <v>0</v>
      </c>
      <c r="G980" s="5">
        <v>1.2247448713915889</v>
      </c>
      <c r="I980" s="2"/>
      <c r="J980" s="2"/>
      <c r="K980" s="2"/>
      <c r="M980" s="2"/>
      <c r="N980" s="2"/>
      <c r="O980" s="4"/>
    </row>
    <row r="981" spans="1:15" ht="16" x14ac:dyDescent="0.2">
      <c r="A981" s="5" t="s">
        <v>982</v>
      </c>
      <c r="B981" s="8" t="s">
        <v>4510</v>
      </c>
      <c r="C981" s="8" t="s">
        <v>2583</v>
      </c>
      <c r="D981" s="9" t="s">
        <v>4511</v>
      </c>
      <c r="E981" s="5">
        <v>-1.2247448713915889</v>
      </c>
      <c r="F981" s="5">
        <v>0</v>
      </c>
      <c r="G981" s="5">
        <v>1.2247448713915889</v>
      </c>
      <c r="I981" s="2"/>
      <c r="J981" s="2"/>
      <c r="K981" s="2"/>
      <c r="M981" s="2"/>
      <c r="N981" s="2"/>
      <c r="O981" s="4"/>
    </row>
    <row r="982" spans="1:15" ht="16" x14ac:dyDescent="0.2">
      <c r="A982" s="5" t="s">
        <v>983</v>
      </c>
      <c r="B982" s="8" t="s">
        <v>3181</v>
      </c>
      <c r="C982" s="8" t="s">
        <v>1767</v>
      </c>
      <c r="D982" s="9" t="s">
        <v>3182</v>
      </c>
      <c r="E982" s="5">
        <v>-1.2247448713915889</v>
      </c>
      <c r="F982" s="5">
        <v>0</v>
      </c>
      <c r="G982" s="5">
        <v>1.2247448713915889</v>
      </c>
      <c r="I982" s="2"/>
      <c r="J982" s="2"/>
      <c r="K982" s="2"/>
      <c r="M982" s="2"/>
      <c r="N982" s="2"/>
      <c r="O982" s="4"/>
    </row>
    <row r="983" spans="1:15" ht="16" x14ac:dyDescent="0.2">
      <c r="A983" s="5" t="s">
        <v>984</v>
      </c>
      <c r="B983" s="8" t="s">
        <v>4404</v>
      </c>
      <c r="C983" s="8" t="s">
        <v>2515</v>
      </c>
      <c r="D983" s="9" t="s">
        <v>3123</v>
      </c>
      <c r="E983" s="5">
        <v>-1.2247448713915889</v>
      </c>
      <c r="F983" s="5">
        <v>0</v>
      </c>
      <c r="G983" s="5">
        <v>1.2247448713915889</v>
      </c>
      <c r="I983" s="2"/>
      <c r="J983" s="2"/>
      <c r="K983" s="2"/>
      <c r="M983" s="2"/>
      <c r="N983" s="2"/>
      <c r="O983" s="4"/>
    </row>
    <row r="984" spans="1:15" ht="16" x14ac:dyDescent="0.2">
      <c r="A984" s="5" t="s">
        <v>985</v>
      </c>
      <c r="B984" s="8" t="s">
        <v>4512</v>
      </c>
      <c r="C984" s="8" t="s">
        <v>2584</v>
      </c>
      <c r="D984" s="9" t="s">
        <v>4513</v>
      </c>
      <c r="E984" s="5">
        <v>-1.2247448713915889</v>
      </c>
      <c r="F984" s="5">
        <v>0</v>
      </c>
      <c r="G984" s="5">
        <v>1.2247448713915889</v>
      </c>
      <c r="I984" s="2"/>
      <c r="J984" s="2"/>
      <c r="K984" s="2"/>
      <c r="M984" s="2"/>
      <c r="N984" s="2"/>
      <c r="O984" s="4"/>
    </row>
    <row r="985" spans="1:15" ht="16" x14ac:dyDescent="0.2">
      <c r="A985" s="5" t="s">
        <v>986</v>
      </c>
      <c r="B985" s="8" t="s">
        <v>4514</v>
      </c>
      <c r="C985" s="8" t="s">
        <v>2585</v>
      </c>
      <c r="D985" s="9" t="s">
        <v>3123</v>
      </c>
      <c r="E985" s="5">
        <v>-1.2247448713915889</v>
      </c>
      <c r="F985" s="5">
        <v>0</v>
      </c>
      <c r="G985" s="5">
        <v>1.2247448713915889</v>
      </c>
      <c r="I985" s="2"/>
      <c r="J985" s="2"/>
      <c r="K985" s="2"/>
      <c r="M985" s="2"/>
      <c r="N985" s="2"/>
      <c r="O985" s="4"/>
    </row>
    <row r="986" spans="1:15" ht="16" x14ac:dyDescent="0.2">
      <c r="A986" s="5" t="s">
        <v>987</v>
      </c>
      <c r="B986" s="8" t="s">
        <v>4515</v>
      </c>
      <c r="C986" s="8" t="s">
        <v>2586</v>
      </c>
      <c r="D986" s="9" t="s">
        <v>3123</v>
      </c>
      <c r="E986" s="5">
        <v>-1.2247448713915889</v>
      </c>
      <c r="F986" s="5">
        <v>0</v>
      </c>
      <c r="G986" s="5">
        <v>1.2247448713915889</v>
      </c>
      <c r="I986" s="2"/>
      <c r="J986" s="2"/>
      <c r="K986" s="2"/>
      <c r="M986" s="2"/>
      <c r="N986" s="2"/>
      <c r="O986" s="4"/>
    </row>
    <row r="987" spans="1:15" ht="16" x14ac:dyDescent="0.2">
      <c r="A987" s="5" t="s">
        <v>988</v>
      </c>
      <c r="B987" s="8" t="s">
        <v>3527</v>
      </c>
      <c r="C987" s="8" t="s">
        <v>1973</v>
      </c>
      <c r="D987" s="9" t="s">
        <v>3528</v>
      </c>
      <c r="E987" s="5">
        <v>-1.2247448713915889</v>
      </c>
      <c r="F987" s="5">
        <v>0</v>
      </c>
      <c r="G987" s="5">
        <v>1.2247448713915889</v>
      </c>
      <c r="I987" s="2"/>
      <c r="J987" s="2"/>
      <c r="K987" s="2"/>
      <c r="M987" s="2"/>
      <c r="N987" s="2"/>
      <c r="O987" s="4"/>
    </row>
    <row r="988" spans="1:15" ht="16" x14ac:dyDescent="0.2">
      <c r="A988" s="5" t="s">
        <v>989</v>
      </c>
      <c r="B988" s="8" t="s">
        <v>3770</v>
      </c>
      <c r="C988" s="8" t="s">
        <v>2121</v>
      </c>
      <c r="D988" s="9" t="s">
        <v>3771</v>
      </c>
      <c r="E988" s="5">
        <v>-1.2247448713915889</v>
      </c>
      <c r="F988" s="5">
        <v>0</v>
      </c>
      <c r="G988" s="5">
        <v>1.2247448713915889</v>
      </c>
      <c r="I988" s="2"/>
      <c r="J988" s="2"/>
      <c r="K988" s="2"/>
      <c r="M988" s="2"/>
      <c r="N988" s="2"/>
      <c r="O988" s="4"/>
    </row>
    <row r="989" spans="1:15" ht="16" x14ac:dyDescent="0.2">
      <c r="A989" s="5" t="s">
        <v>990</v>
      </c>
      <c r="B989" s="8" t="s">
        <v>4516</v>
      </c>
      <c r="C989" s="8" t="s">
        <v>2587</v>
      </c>
      <c r="D989" s="9" t="s">
        <v>4517</v>
      </c>
      <c r="E989" s="5">
        <v>-1.2247448713915889</v>
      </c>
      <c r="F989" s="5">
        <v>0</v>
      </c>
      <c r="G989" s="5">
        <v>1.2247448713915889</v>
      </c>
      <c r="I989" s="2"/>
      <c r="J989" s="2"/>
      <c r="K989" s="2"/>
      <c r="M989" s="2"/>
      <c r="N989" s="2"/>
      <c r="O989" s="4"/>
    </row>
    <row r="990" spans="1:15" ht="16" x14ac:dyDescent="0.2">
      <c r="A990" s="5" t="s">
        <v>991</v>
      </c>
      <c r="B990" s="8" t="s">
        <v>4518</v>
      </c>
      <c r="C990" s="8" t="s">
        <v>2588</v>
      </c>
      <c r="D990" s="9" t="s">
        <v>4519</v>
      </c>
      <c r="E990" s="5">
        <v>-1.2247448713915889</v>
      </c>
      <c r="F990" s="5">
        <v>0</v>
      </c>
      <c r="G990" s="5">
        <v>1.2247448713915889</v>
      </c>
      <c r="I990" s="2"/>
      <c r="J990" s="2"/>
      <c r="K990" s="2"/>
      <c r="M990" s="2"/>
      <c r="N990" s="2"/>
      <c r="O990" s="4"/>
    </row>
    <row r="991" spans="1:15" ht="16" x14ac:dyDescent="0.2">
      <c r="A991" s="5" t="s">
        <v>992</v>
      </c>
      <c r="B991" s="8" t="s">
        <v>4518</v>
      </c>
      <c r="C991" s="8" t="s">
        <v>2588</v>
      </c>
      <c r="D991" s="9" t="s">
        <v>4519</v>
      </c>
      <c r="E991" s="5">
        <v>-1.2247448713915889</v>
      </c>
      <c r="F991" s="5">
        <v>0</v>
      </c>
      <c r="G991" s="5">
        <v>1.2247448713915889</v>
      </c>
      <c r="I991" s="2"/>
      <c r="J991" s="2"/>
      <c r="K991" s="2"/>
      <c r="M991" s="2"/>
      <c r="N991" s="2"/>
      <c r="O991" s="4"/>
    </row>
    <row r="992" spans="1:15" ht="16" x14ac:dyDescent="0.2">
      <c r="A992" s="5" t="s">
        <v>993</v>
      </c>
      <c r="B992" s="8" t="s">
        <v>3158</v>
      </c>
      <c r="C992" s="8" t="s">
        <v>1754</v>
      </c>
      <c r="D992" s="9" t="s">
        <v>3123</v>
      </c>
      <c r="E992" s="5">
        <v>-1.2247448713915889</v>
      </c>
      <c r="F992" s="5">
        <v>0</v>
      </c>
      <c r="G992" s="5">
        <v>1.2247448713915889</v>
      </c>
      <c r="I992" s="2"/>
      <c r="J992" s="2"/>
      <c r="K992" s="2"/>
      <c r="M992" s="2"/>
      <c r="N992" s="2"/>
      <c r="O992" s="4"/>
    </row>
    <row r="993" spans="1:15" ht="16" x14ac:dyDescent="0.2">
      <c r="A993" s="5" t="s">
        <v>994</v>
      </c>
      <c r="B993" s="8" t="s">
        <v>4520</v>
      </c>
      <c r="C993" s="8" t="s">
        <v>2589</v>
      </c>
      <c r="D993" s="9" t="s">
        <v>4521</v>
      </c>
      <c r="E993" s="5">
        <v>-1.2247448713915889</v>
      </c>
      <c r="F993" s="5">
        <v>0</v>
      </c>
      <c r="G993" s="5">
        <v>1.2247448713915889</v>
      </c>
      <c r="I993" s="2"/>
      <c r="J993" s="2"/>
      <c r="K993" s="2"/>
      <c r="M993" s="2"/>
      <c r="N993" s="2"/>
      <c r="O993" s="4"/>
    </row>
    <row r="994" spans="1:15" ht="16" x14ac:dyDescent="0.2">
      <c r="A994" s="5" t="s">
        <v>995</v>
      </c>
      <c r="B994" s="8" t="s">
        <v>4522</v>
      </c>
      <c r="C994" s="8" t="s">
        <v>2590</v>
      </c>
      <c r="D994" s="9" t="s">
        <v>4523</v>
      </c>
      <c r="E994" s="5">
        <v>-1.2247448713915889</v>
      </c>
      <c r="F994" s="5">
        <v>-9.17891531292306E-17</v>
      </c>
      <c r="G994" s="5">
        <v>1.2247448713915889</v>
      </c>
      <c r="I994" s="2"/>
      <c r="J994" s="2"/>
      <c r="K994" s="2"/>
      <c r="M994" s="2"/>
      <c r="N994" s="2"/>
      <c r="O994" s="4"/>
    </row>
    <row r="995" spans="1:15" ht="16" x14ac:dyDescent="0.2">
      <c r="A995" s="5" t="s">
        <v>996</v>
      </c>
      <c r="B995" s="8" t="s">
        <v>4524</v>
      </c>
      <c r="C995" s="8" t="s">
        <v>2591</v>
      </c>
      <c r="D995" s="9" t="s">
        <v>4525</v>
      </c>
      <c r="E995" s="5">
        <v>-1.2247448713915889</v>
      </c>
      <c r="F995" s="5">
        <v>-1.230881746939165E-16</v>
      </c>
      <c r="G995" s="5">
        <v>1.2247448713915889</v>
      </c>
      <c r="I995" s="2"/>
      <c r="J995" s="2"/>
      <c r="K995" s="2"/>
      <c r="M995" s="2"/>
      <c r="N995" s="2"/>
      <c r="O995" s="4"/>
    </row>
    <row r="996" spans="1:15" ht="16" x14ac:dyDescent="0.2">
      <c r="A996" s="5" t="s">
        <v>997</v>
      </c>
      <c r="B996" s="8" t="s">
        <v>4526</v>
      </c>
      <c r="C996" s="8" t="s">
        <v>2592</v>
      </c>
      <c r="D996" s="9" t="s">
        <v>4527</v>
      </c>
      <c r="E996" s="5">
        <v>-1.2247448713915889</v>
      </c>
      <c r="F996" s="5">
        <v>-1.6243423352147901E-16</v>
      </c>
      <c r="G996" s="5">
        <v>1.2247448713915889</v>
      </c>
      <c r="I996" s="2"/>
      <c r="J996" s="2"/>
      <c r="K996" s="2"/>
      <c r="M996" s="2"/>
      <c r="N996" s="2"/>
      <c r="O996" s="4"/>
    </row>
    <row r="997" spans="1:15" ht="16" x14ac:dyDescent="0.2">
      <c r="A997" s="5" t="s">
        <v>998</v>
      </c>
      <c r="B997" s="8" t="s">
        <v>3201</v>
      </c>
      <c r="C997" s="8" t="s">
        <v>1778</v>
      </c>
      <c r="D997" s="9" t="s">
        <v>3202</v>
      </c>
      <c r="E997" s="5">
        <v>-1.2247448713915889</v>
      </c>
      <c r="F997" s="5">
        <v>0</v>
      </c>
      <c r="G997" s="5">
        <v>1.2247448713915889</v>
      </c>
      <c r="I997" s="2"/>
      <c r="J997" s="2"/>
      <c r="K997" s="2"/>
      <c r="M997" s="2"/>
      <c r="N997" s="2"/>
      <c r="O997" s="4"/>
    </row>
    <row r="998" spans="1:15" ht="16" x14ac:dyDescent="0.2">
      <c r="A998" s="5" t="s">
        <v>999</v>
      </c>
      <c r="B998" s="8" t="s">
        <v>3317</v>
      </c>
      <c r="C998" s="8" t="s">
        <v>1851</v>
      </c>
      <c r="D998" s="9" t="s">
        <v>3318</v>
      </c>
      <c r="E998" s="5">
        <v>-1.2247448713915889</v>
      </c>
      <c r="F998" s="5">
        <v>0</v>
      </c>
      <c r="G998" s="5">
        <v>1.2247448713915889</v>
      </c>
      <c r="I998" s="2"/>
      <c r="J998" s="2"/>
      <c r="K998" s="2"/>
      <c r="M998" s="2"/>
      <c r="N998" s="2"/>
      <c r="O998" s="4"/>
    </row>
    <row r="999" spans="1:15" ht="16" x14ac:dyDescent="0.2">
      <c r="A999" s="5" t="s">
        <v>1000</v>
      </c>
      <c r="B999" s="8" t="s">
        <v>4528</v>
      </c>
      <c r="C999" s="8" t="s">
        <v>2593</v>
      </c>
      <c r="D999" s="9" t="s">
        <v>2593</v>
      </c>
      <c r="E999" s="5">
        <v>-1.2247448713915889</v>
      </c>
      <c r="F999" s="5">
        <v>0</v>
      </c>
      <c r="G999" s="5">
        <v>1.2247448713915889</v>
      </c>
      <c r="I999" s="2"/>
      <c r="J999" s="2"/>
      <c r="K999" s="2"/>
      <c r="M999" s="2"/>
      <c r="N999" s="2"/>
      <c r="O999" s="4"/>
    </row>
    <row r="1000" spans="1:15" ht="16" x14ac:dyDescent="0.2">
      <c r="A1000" s="5" t="s">
        <v>1001</v>
      </c>
      <c r="B1000" s="8" t="s">
        <v>4529</v>
      </c>
      <c r="C1000" s="8" t="s">
        <v>2594</v>
      </c>
      <c r="D1000" s="9" t="s">
        <v>4530</v>
      </c>
      <c r="E1000" s="5">
        <v>-1.2247448713915889</v>
      </c>
      <c r="F1000" s="5">
        <v>0</v>
      </c>
      <c r="G1000" s="5">
        <v>1.2247448713915889</v>
      </c>
      <c r="I1000" s="2"/>
      <c r="J1000" s="2"/>
      <c r="K1000" s="2"/>
      <c r="M1000" s="2"/>
      <c r="N1000" s="2"/>
      <c r="O1000" s="4"/>
    </row>
    <row r="1001" spans="1:15" ht="16" x14ac:dyDescent="0.2">
      <c r="A1001" s="5" t="s">
        <v>1002</v>
      </c>
      <c r="B1001" s="8" t="s">
        <v>4531</v>
      </c>
      <c r="C1001" s="8" t="s">
        <v>2595</v>
      </c>
      <c r="D1001" s="9" t="s">
        <v>4532</v>
      </c>
      <c r="E1001" s="5">
        <v>-1.2247448713915889</v>
      </c>
      <c r="F1001" s="5">
        <v>0</v>
      </c>
      <c r="G1001" s="5">
        <v>1.2247448713915889</v>
      </c>
      <c r="I1001" s="2"/>
      <c r="J1001" s="2"/>
      <c r="K1001" s="2"/>
      <c r="M1001" s="2"/>
      <c r="N1001" s="2"/>
      <c r="O1001" s="4"/>
    </row>
    <row r="1002" spans="1:15" ht="16" x14ac:dyDescent="0.2">
      <c r="A1002" s="5" t="s">
        <v>1003</v>
      </c>
      <c r="B1002" s="8" t="s">
        <v>4533</v>
      </c>
      <c r="C1002" s="8" t="s">
        <v>2596</v>
      </c>
      <c r="D1002" s="9" t="s">
        <v>4534</v>
      </c>
      <c r="E1002" s="5">
        <v>-1.2247448713915889</v>
      </c>
      <c r="F1002" s="5">
        <v>0</v>
      </c>
      <c r="G1002" s="5">
        <v>1.2247448713915889</v>
      </c>
      <c r="I1002" s="2"/>
      <c r="J1002" s="2"/>
      <c r="K1002" s="2"/>
      <c r="M1002" s="2"/>
      <c r="N1002" s="2"/>
      <c r="O1002" s="4"/>
    </row>
    <row r="1003" spans="1:15" ht="16" x14ac:dyDescent="0.2">
      <c r="A1003" s="5" t="s">
        <v>1004</v>
      </c>
      <c r="B1003" s="8" t="s">
        <v>4535</v>
      </c>
      <c r="C1003" s="8" t="s">
        <v>2597</v>
      </c>
      <c r="D1003" s="9" t="s">
        <v>4536</v>
      </c>
      <c r="E1003" s="5">
        <v>-1.2247448713915889</v>
      </c>
      <c r="F1003" s="5">
        <v>3.9080458669823488E-16</v>
      </c>
      <c r="G1003" s="5">
        <v>1.2247448713915889</v>
      </c>
      <c r="I1003" s="2"/>
      <c r="J1003" s="2"/>
      <c r="K1003" s="2"/>
      <c r="M1003" s="2"/>
      <c r="N1003" s="2"/>
      <c r="O1003" s="4"/>
    </row>
    <row r="1004" spans="1:15" ht="16" x14ac:dyDescent="0.2">
      <c r="A1004" s="5" t="s">
        <v>1005</v>
      </c>
      <c r="B1004" s="8" t="s">
        <v>4537</v>
      </c>
      <c r="C1004" s="8" t="s">
        <v>2598</v>
      </c>
      <c r="D1004" s="9" t="s">
        <v>3123</v>
      </c>
      <c r="E1004" s="5">
        <v>-1.2247448713915889</v>
      </c>
      <c r="F1004" s="5">
        <v>3.6482783457798392E-16</v>
      </c>
      <c r="G1004" s="5">
        <v>1.2247448713915889</v>
      </c>
      <c r="I1004" s="2"/>
      <c r="J1004" s="2"/>
      <c r="K1004" s="2"/>
      <c r="M1004" s="2"/>
      <c r="N1004" s="2"/>
      <c r="O1004" s="4"/>
    </row>
    <row r="1005" spans="1:15" ht="16" x14ac:dyDescent="0.2">
      <c r="A1005" s="5" t="s">
        <v>1006</v>
      </c>
      <c r="B1005" s="8" t="s">
        <v>4538</v>
      </c>
      <c r="C1005" s="8" t="s">
        <v>2599</v>
      </c>
      <c r="D1005" s="9" t="s">
        <v>3123</v>
      </c>
      <c r="E1005" s="5">
        <v>-1.224744871391592</v>
      </c>
      <c r="F1005" s="5">
        <v>0</v>
      </c>
      <c r="G1005" s="5">
        <v>1.2247448713915861</v>
      </c>
      <c r="I1005" s="2"/>
      <c r="J1005" s="2"/>
      <c r="K1005" s="2"/>
      <c r="M1005" s="2"/>
      <c r="N1005" s="2"/>
      <c r="O1005" s="4"/>
    </row>
    <row r="1006" spans="1:15" ht="16" x14ac:dyDescent="0.2">
      <c r="A1006" s="5" t="s">
        <v>1007</v>
      </c>
      <c r="B1006" s="8" t="s">
        <v>4539</v>
      </c>
      <c r="C1006" s="8" t="s">
        <v>2600</v>
      </c>
      <c r="D1006" s="9" t="s">
        <v>4540</v>
      </c>
      <c r="E1006" s="5">
        <v>-1.2247448713915909</v>
      </c>
      <c r="F1006" s="5">
        <v>-3.4494732815461309E-15</v>
      </c>
      <c r="G1006" s="5">
        <v>1.2247448713915869</v>
      </c>
      <c r="I1006" s="2"/>
      <c r="J1006" s="2"/>
      <c r="K1006" s="2"/>
      <c r="M1006" s="2"/>
      <c r="N1006" s="2"/>
      <c r="O1006" s="4"/>
    </row>
    <row r="1007" spans="1:15" ht="16" x14ac:dyDescent="0.2">
      <c r="A1007" s="5" t="s">
        <v>1008</v>
      </c>
      <c r="B1007" s="8" t="s">
        <v>3628</v>
      </c>
      <c r="C1007" s="8" t="s">
        <v>2031</v>
      </c>
      <c r="D1007" s="9" t="s">
        <v>3629</v>
      </c>
      <c r="E1007" s="5">
        <v>-1.2247448713915929</v>
      </c>
      <c r="F1007" s="5">
        <v>-2.847700916960623E-15</v>
      </c>
      <c r="G1007" s="5">
        <v>1.2247448713915849</v>
      </c>
      <c r="I1007" s="2"/>
      <c r="J1007" s="2"/>
      <c r="K1007" s="2"/>
      <c r="M1007" s="2"/>
      <c r="N1007" s="2"/>
      <c r="O1007" s="4"/>
    </row>
    <row r="1008" spans="1:15" ht="16" x14ac:dyDescent="0.2">
      <c r="A1008" s="5" t="s">
        <v>1009</v>
      </c>
      <c r="B1008" s="8" t="s">
        <v>4541</v>
      </c>
      <c r="C1008" s="8" t="s">
        <v>2601</v>
      </c>
      <c r="D1008" s="9" t="s">
        <v>4542</v>
      </c>
      <c r="E1008" s="5">
        <v>-1.2418457954218189</v>
      </c>
      <c r="F1008" s="5">
        <v>3.4949975729989799E-2</v>
      </c>
      <c r="G1008" s="5">
        <v>1.206895819691834</v>
      </c>
      <c r="I1008" s="2"/>
      <c r="J1008" s="2"/>
      <c r="K1008" s="2"/>
      <c r="M1008" s="2"/>
      <c r="N1008" s="2"/>
      <c r="O1008" s="4"/>
    </row>
    <row r="1009" spans="1:15" ht="16" x14ac:dyDescent="0.2">
      <c r="A1009" s="5" t="s">
        <v>1010</v>
      </c>
      <c r="B1009" s="8" t="s">
        <v>4543</v>
      </c>
      <c r="C1009" s="8" t="s">
        <v>2602</v>
      </c>
      <c r="D1009" s="9" t="s">
        <v>4544</v>
      </c>
      <c r="E1009" s="5">
        <v>-1.2415262034855179</v>
      </c>
      <c r="F1009" s="5">
        <v>3.4282484378356098E-2</v>
      </c>
      <c r="G1009" s="5">
        <v>1.207243719107159</v>
      </c>
      <c r="I1009" s="2"/>
      <c r="J1009" s="2"/>
      <c r="K1009" s="2"/>
      <c r="M1009" s="2"/>
      <c r="N1009" s="2"/>
      <c r="O1009" s="4"/>
    </row>
    <row r="1010" spans="1:15" ht="16" x14ac:dyDescent="0.2">
      <c r="A1010" s="5" t="s">
        <v>1011</v>
      </c>
      <c r="B1010" s="8" t="s">
        <v>4545</v>
      </c>
      <c r="C1010" s="8" t="s">
        <v>2603</v>
      </c>
      <c r="D1010" s="9" t="s">
        <v>4546</v>
      </c>
      <c r="E1010" s="5">
        <v>-1.2433330869646679</v>
      </c>
      <c r="F1010" s="5">
        <v>3.8063830890813201E-2</v>
      </c>
      <c r="G1010" s="5">
        <v>1.205269256073856</v>
      </c>
      <c r="I1010" s="2"/>
      <c r="J1010" s="2"/>
      <c r="K1010" s="2"/>
      <c r="M1010" s="2"/>
      <c r="N1010" s="2"/>
      <c r="O1010" s="4"/>
    </row>
    <row r="1011" spans="1:15" ht="16" x14ac:dyDescent="0.2">
      <c r="A1011" s="5" t="s">
        <v>1012</v>
      </c>
      <c r="B1011" s="8" t="s">
        <v>4547</v>
      </c>
      <c r="C1011" s="8" t="s">
        <v>2604</v>
      </c>
      <c r="D1011" s="9" t="s">
        <v>3123</v>
      </c>
      <c r="E1011" s="5">
        <v>-1.243801034619934</v>
      </c>
      <c r="F1011" s="5">
        <v>3.90461275102632E-2</v>
      </c>
      <c r="G1011" s="5">
        <v>1.2047549071096719</v>
      </c>
      <c r="I1011" s="2"/>
      <c r="J1011" s="2"/>
      <c r="K1011" s="2"/>
      <c r="M1011" s="2"/>
      <c r="N1011" s="2"/>
      <c r="O1011" s="4"/>
    </row>
    <row r="1012" spans="1:15" ht="16" x14ac:dyDescent="0.2">
      <c r="A1012" s="5" t="s">
        <v>1013</v>
      </c>
      <c r="B1012" s="8" t="s">
        <v>4548</v>
      </c>
      <c r="C1012" s="8" t="s">
        <v>2605</v>
      </c>
      <c r="D1012" s="9" t="s">
        <v>2605</v>
      </c>
      <c r="E1012" s="5">
        <v>-1.2382474547281299</v>
      </c>
      <c r="F1012" s="5">
        <v>2.7467213291515798E-2</v>
      </c>
      <c r="G1012" s="5">
        <v>1.210780241436614</v>
      </c>
      <c r="I1012" s="2"/>
      <c r="J1012" s="2"/>
      <c r="K1012" s="2"/>
      <c r="M1012" s="2"/>
      <c r="N1012" s="2"/>
      <c r="O1012" s="4"/>
    </row>
    <row r="1013" spans="1:15" ht="16" x14ac:dyDescent="0.2">
      <c r="A1013" s="5" t="s">
        <v>1014</v>
      </c>
      <c r="B1013" s="8" t="s">
        <v>4549</v>
      </c>
      <c r="C1013" s="8" t="s">
        <v>2606</v>
      </c>
      <c r="D1013" s="9" t="s">
        <v>4550</v>
      </c>
      <c r="E1013" s="5">
        <v>-1.236312931483537</v>
      </c>
      <c r="F1013" s="5">
        <v>2.34735657144211E-2</v>
      </c>
      <c r="G1013" s="5">
        <v>1.2128393657691161</v>
      </c>
      <c r="I1013" s="2"/>
      <c r="J1013" s="2"/>
      <c r="K1013" s="2"/>
      <c r="M1013" s="2"/>
      <c r="N1013" s="2"/>
      <c r="O1013" s="4"/>
    </row>
    <row r="1014" spans="1:15" ht="16" x14ac:dyDescent="0.2">
      <c r="A1014" s="5" t="s">
        <v>1015</v>
      </c>
      <c r="B1014" s="8" t="s">
        <v>4551</v>
      </c>
      <c r="C1014" s="8" t="s">
        <v>2607</v>
      </c>
      <c r="D1014" s="9" t="s">
        <v>4552</v>
      </c>
      <c r="E1014" s="5">
        <v>-1.236014393859806</v>
      </c>
      <c r="F1014" s="5">
        <v>2.2859052659475701E-2</v>
      </c>
      <c r="G1014" s="5">
        <v>1.21315534120033</v>
      </c>
      <c r="I1014" s="2"/>
      <c r="J1014" s="2"/>
      <c r="K1014" s="2"/>
      <c r="M1014" s="2"/>
      <c r="N1014" s="2"/>
      <c r="O1014" s="4"/>
    </row>
    <row r="1015" spans="1:15" ht="16" x14ac:dyDescent="0.2">
      <c r="A1015" s="5" t="s">
        <v>1016</v>
      </c>
      <c r="B1015" s="8" t="s">
        <v>4551</v>
      </c>
      <c r="C1015" s="8" t="s">
        <v>2607</v>
      </c>
      <c r="D1015" s="9" t="s">
        <v>4552</v>
      </c>
      <c r="E1015" s="5">
        <v>-1.2358747491861359</v>
      </c>
      <c r="F1015" s="5">
        <v>2.2571769907106999E-2</v>
      </c>
      <c r="G1015" s="5">
        <v>1.213302979279028</v>
      </c>
      <c r="I1015" s="2"/>
      <c r="J1015" s="2"/>
      <c r="K1015" s="2"/>
      <c r="M1015" s="2"/>
      <c r="N1015" s="2"/>
      <c r="O1015" s="4"/>
    </row>
    <row r="1016" spans="1:15" ht="16" x14ac:dyDescent="0.2">
      <c r="A1016" s="5" t="s">
        <v>1017</v>
      </c>
      <c r="B1016" s="8" t="s">
        <v>4553</v>
      </c>
      <c r="C1016" s="8" t="s">
        <v>2608</v>
      </c>
      <c r="D1016" s="9" t="s">
        <v>3123</v>
      </c>
      <c r="E1016" s="5">
        <v>-1.2302708083874361</v>
      </c>
      <c r="F1016" s="5">
        <v>1.11277026515156E-2</v>
      </c>
      <c r="G1016" s="5">
        <v>1.2191431057359201</v>
      </c>
      <c r="I1016" s="2"/>
      <c r="J1016" s="2"/>
      <c r="K1016" s="2"/>
      <c r="M1016" s="2"/>
      <c r="N1016" s="2"/>
      <c r="O1016" s="4"/>
    </row>
    <row r="1017" spans="1:15" ht="16" x14ac:dyDescent="0.2">
      <c r="A1017" s="5" t="s">
        <v>1018</v>
      </c>
      <c r="B1017" s="8" t="s">
        <v>4554</v>
      </c>
      <c r="C1017" s="8" t="s">
        <v>2609</v>
      </c>
      <c r="D1017" s="9" t="s">
        <v>3123</v>
      </c>
      <c r="E1017" s="5">
        <v>-1.2316427347171111</v>
      </c>
      <c r="F1017" s="5">
        <v>1.39142893856216E-2</v>
      </c>
      <c r="G1017" s="5">
        <v>1.2177284453314901</v>
      </c>
      <c r="I1017" s="2"/>
      <c r="J1017" s="2"/>
      <c r="K1017" s="2"/>
      <c r="M1017" s="2"/>
      <c r="N1017" s="2"/>
      <c r="O1017" s="4"/>
    </row>
    <row r="1018" spans="1:15" ht="16" x14ac:dyDescent="0.2">
      <c r="A1018" s="5" t="s">
        <v>1019</v>
      </c>
      <c r="B1018" s="8" t="s">
        <v>4555</v>
      </c>
      <c r="C1018" s="8" t="s">
        <v>2610</v>
      </c>
      <c r="D1018" s="9" t="s">
        <v>3123</v>
      </c>
      <c r="E1018" s="5">
        <v>-1.232518924218049</v>
      </c>
      <c r="F1018" s="5">
        <v>1.5699035437998499E-2</v>
      </c>
      <c r="G1018" s="5">
        <v>1.2168198887800521</v>
      </c>
      <c r="I1018" s="2"/>
      <c r="J1018" s="2"/>
      <c r="K1018" s="2"/>
      <c r="M1018" s="2"/>
      <c r="N1018" s="2"/>
      <c r="O1018" s="4"/>
    </row>
    <row r="1019" spans="1:15" ht="16" x14ac:dyDescent="0.2">
      <c r="A1019" s="5" t="s">
        <v>1020</v>
      </c>
      <c r="B1019" s="8" t="s">
        <v>3990</v>
      </c>
      <c r="C1019" s="8" t="s">
        <v>2249</v>
      </c>
      <c r="D1019" s="9" t="s">
        <v>3991</v>
      </c>
      <c r="E1019" s="5">
        <v>-1.233204948022548</v>
      </c>
      <c r="F1019" s="5">
        <v>1.7099207023070599E-2</v>
      </c>
      <c r="G1019" s="5">
        <v>1.2161057409994771</v>
      </c>
      <c r="I1019" s="2"/>
      <c r="J1019" s="2"/>
      <c r="K1019" s="2"/>
      <c r="M1019" s="2"/>
      <c r="N1019" s="2"/>
      <c r="O1019" s="4"/>
    </row>
    <row r="1020" spans="1:15" ht="16" x14ac:dyDescent="0.2">
      <c r="A1020" s="5" t="s">
        <v>1021</v>
      </c>
      <c r="B1020" s="8" t="s">
        <v>4556</v>
      </c>
      <c r="C1020" s="8" t="s">
        <v>2611</v>
      </c>
      <c r="D1020" s="9" t="s">
        <v>3123</v>
      </c>
      <c r="E1020" s="5">
        <v>-1.232952945770013</v>
      </c>
      <c r="F1020" s="5">
        <v>1.6584586677339901E-2</v>
      </c>
      <c r="G1020" s="5">
        <v>1.2163683590926679</v>
      </c>
      <c r="I1020" s="2"/>
      <c r="J1020" s="2"/>
      <c r="K1020" s="2"/>
      <c r="M1020" s="2"/>
      <c r="N1020" s="2"/>
      <c r="O1020" s="4"/>
    </row>
    <row r="1021" spans="1:15" ht="16" x14ac:dyDescent="0.2">
      <c r="A1021" s="5" t="s">
        <v>1022</v>
      </c>
      <c r="B1021" s="8" t="s">
        <v>4422</v>
      </c>
      <c r="C1021" s="8" t="s">
        <v>2527</v>
      </c>
      <c r="D1021" s="9" t="s">
        <v>4423</v>
      </c>
      <c r="E1021" s="5">
        <v>-1.3086417098777809</v>
      </c>
      <c r="F1021" s="5">
        <v>0.1900012921632972</v>
      </c>
      <c r="G1021" s="5">
        <v>1.118640417714484</v>
      </c>
      <c r="I1021" s="2"/>
      <c r="J1021" s="2"/>
      <c r="K1021" s="2"/>
      <c r="M1021" s="2"/>
      <c r="N1021" s="2"/>
      <c r="O1021" s="4"/>
    </row>
    <row r="1022" spans="1:15" ht="16" x14ac:dyDescent="0.2">
      <c r="A1022" s="5" t="s">
        <v>1023</v>
      </c>
      <c r="B1022" s="8" t="s">
        <v>4557</v>
      </c>
      <c r="C1022" s="8" t="s">
        <v>2612</v>
      </c>
      <c r="D1022" s="9" t="s">
        <v>3123</v>
      </c>
      <c r="E1022" s="5">
        <v>-1.306966830039912</v>
      </c>
      <c r="F1022" s="5">
        <v>0.1856391258792561</v>
      </c>
      <c r="G1022" s="5">
        <v>1.1213277041606571</v>
      </c>
      <c r="I1022" s="2"/>
      <c r="J1022" s="2"/>
      <c r="K1022" s="2"/>
      <c r="M1022" s="2"/>
      <c r="N1022" s="2"/>
      <c r="O1022" s="4"/>
    </row>
    <row r="1023" spans="1:15" ht="16" x14ac:dyDescent="0.2">
      <c r="A1023" s="5" t="s">
        <v>1024</v>
      </c>
      <c r="B1023" s="8" t="s">
        <v>4558</v>
      </c>
      <c r="C1023" s="8" t="s">
        <v>2613</v>
      </c>
      <c r="D1023" s="9" t="s">
        <v>4559</v>
      </c>
      <c r="E1023" s="5">
        <v>-1.2951009924524359</v>
      </c>
      <c r="F1023" s="5">
        <v>0.15557990308925659</v>
      </c>
      <c r="G1023" s="5">
        <v>1.1395210893631831</v>
      </c>
      <c r="I1023" s="2"/>
      <c r="J1023" s="2"/>
      <c r="K1023" s="2"/>
      <c r="M1023" s="2"/>
      <c r="N1023" s="2"/>
      <c r="O1023" s="4"/>
    </row>
    <row r="1024" spans="1:15" ht="16" x14ac:dyDescent="0.2">
      <c r="A1024" s="5" t="s">
        <v>1025</v>
      </c>
      <c r="B1024" s="8" t="s">
        <v>3603</v>
      </c>
      <c r="C1024" s="8" t="s">
        <v>2017</v>
      </c>
      <c r="D1024" s="9" t="s">
        <v>3604</v>
      </c>
      <c r="E1024" s="5">
        <v>-1.2936042133079551</v>
      </c>
      <c r="F1024" s="5">
        <v>0.15188685685465031</v>
      </c>
      <c r="G1024" s="5">
        <v>1.141717356453305</v>
      </c>
      <c r="I1024" s="2"/>
      <c r="J1024" s="2"/>
      <c r="K1024" s="2"/>
      <c r="M1024" s="2"/>
      <c r="N1024" s="2"/>
      <c r="O1024" s="4"/>
    </row>
    <row r="1025" spans="1:15" ht="16" x14ac:dyDescent="0.2">
      <c r="A1025" s="5" t="s">
        <v>1026</v>
      </c>
      <c r="B1025" s="8" t="s">
        <v>4560</v>
      </c>
      <c r="C1025" s="8" t="s">
        <v>2614</v>
      </c>
      <c r="D1025" s="9" t="s">
        <v>2614</v>
      </c>
      <c r="E1025" s="5">
        <v>-1.2930844251289879</v>
      </c>
      <c r="F1025" s="5">
        <v>0.15060925125155039</v>
      </c>
      <c r="G1025" s="5">
        <v>1.1424751738774379</v>
      </c>
      <c r="I1025" s="2"/>
      <c r="J1025" s="2"/>
      <c r="K1025" s="2"/>
      <c r="M1025" s="2"/>
      <c r="N1025" s="2"/>
      <c r="O1025" s="4"/>
    </row>
    <row r="1026" spans="1:15" ht="16" x14ac:dyDescent="0.2">
      <c r="A1026" s="5" t="s">
        <v>1027</v>
      </c>
      <c r="B1026" s="8" t="s">
        <v>4482</v>
      </c>
      <c r="C1026" s="8" t="s">
        <v>2566</v>
      </c>
      <c r="D1026" s="9" t="s">
        <v>3123</v>
      </c>
      <c r="E1026" s="5">
        <v>-1.293276214732092</v>
      </c>
      <c r="F1026" s="5">
        <v>0.15108036672811381</v>
      </c>
      <c r="G1026" s="5">
        <v>1.14219584800398</v>
      </c>
      <c r="I1026" s="2"/>
      <c r="J1026" s="2"/>
      <c r="K1026" s="2"/>
      <c r="M1026" s="2"/>
      <c r="N1026" s="2"/>
      <c r="O1026" s="4"/>
    </row>
    <row r="1027" spans="1:15" ht="16" x14ac:dyDescent="0.2">
      <c r="A1027" s="5" t="s">
        <v>1028</v>
      </c>
      <c r="B1027" s="8" t="s">
        <v>4561</v>
      </c>
      <c r="C1027" s="8" t="s">
        <v>2615</v>
      </c>
      <c r="D1027" s="9" t="s">
        <v>3123</v>
      </c>
      <c r="E1027" s="5">
        <v>-1.30314520298379</v>
      </c>
      <c r="F1027" s="5">
        <v>0.17580014016688941</v>
      </c>
      <c r="G1027" s="5">
        <v>1.1273450628168999</v>
      </c>
      <c r="I1027" s="2"/>
      <c r="J1027" s="2"/>
      <c r="K1027" s="2"/>
      <c r="M1027" s="2"/>
      <c r="N1027" s="2"/>
      <c r="O1027" s="4"/>
    </row>
    <row r="1028" spans="1:15" ht="16" x14ac:dyDescent="0.2">
      <c r="A1028" s="5" t="s">
        <v>1029</v>
      </c>
      <c r="B1028" s="8" t="s">
        <v>4562</v>
      </c>
      <c r="C1028" s="8" t="s">
        <v>2616</v>
      </c>
      <c r="D1028" s="9" t="s">
        <v>4563</v>
      </c>
      <c r="E1028" s="5">
        <v>-1.3007011030864259</v>
      </c>
      <c r="F1028" s="5">
        <v>0.16958815667198629</v>
      </c>
      <c r="G1028" s="5">
        <v>1.131112946414438</v>
      </c>
      <c r="I1028" s="2"/>
      <c r="J1028" s="2"/>
      <c r="K1028" s="2"/>
      <c r="M1028" s="2"/>
      <c r="N1028" s="2"/>
      <c r="O1028" s="4"/>
    </row>
    <row r="1029" spans="1:15" ht="16" x14ac:dyDescent="0.2">
      <c r="A1029" s="5" t="s">
        <v>1030</v>
      </c>
      <c r="B1029" s="8" t="s">
        <v>4564</v>
      </c>
      <c r="C1029" s="8" t="s">
        <v>2617</v>
      </c>
      <c r="D1029" s="9" t="s">
        <v>4565</v>
      </c>
      <c r="E1029" s="5">
        <v>-1.2996271885418149</v>
      </c>
      <c r="F1029" s="5">
        <v>0.1668779069354461</v>
      </c>
      <c r="G1029" s="5">
        <v>1.132749281606368</v>
      </c>
      <c r="I1029" s="2"/>
      <c r="J1029" s="2"/>
      <c r="K1029" s="2"/>
      <c r="M1029" s="2"/>
      <c r="N1029" s="2"/>
      <c r="O1029" s="4"/>
    </row>
    <row r="1030" spans="1:15" ht="16" x14ac:dyDescent="0.2">
      <c r="A1030" s="5" t="s">
        <v>1031</v>
      </c>
      <c r="B1030" s="8" t="s">
        <v>4566</v>
      </c>
      <c r="C1030" s="8" t="s">
        <v>2618</v>
      </c>
      <c r="D1030" s="9" t="s">
        <v>4567</v>
      </c>
      <c r="E1030" s="5">
        <v>-1.2998876674603159</v>
      </c>
      <c r="F1030" s="5">
        <v>0.167534216300703</v>
      </c>
      <c r="G1030" s="5">
        <v>1.1323534511596141</v>
      </c>
      <c r="I1030" s="2"/>
      <c r="J1030" s="2"/>
      <c r="K1030" s="2"/>
      <c r="M1030" s="2"/>
      <c r="N1030" s="2"/>
      <c r="O1030" s="4"/>
    </row>
    <row r="1031" spans="1:15" ht="16" x14ac:dyDescent="0.2">
      <c r="A1031" s="5" t="s">
        <v>1032</v>
      </c>
      <c r="B1031" s="8" t="s">
        <v>4568</v>
      </c>
      <c r="C1031" s="8" t="s">
        <v>2619</v>
      </c>
      <c r="D1031" s="9" t="s">
        <v>3123</v>
      </c>
      <c r="E1031" s="5">
        <v>-1.298041056686795</v>
      </c>
      <c r="F1031" s="5">
        <v>0.16289599556751211</v>
      </c>
      <c r="G1031" s="5">
        <v>1.1351450611192819</v>
      </c>
      <c r="I1031" s="2"/>
      <c r="J1031" s="2"/>
      <c r="K1031" s="2"/>
      <c r="M1031" s="2"/>
      <c r="N1031" s="2"/>
      <c r="O1031" s="4"/>
    </row>
    <row r="1032" spans="1:15" ht="16" x14ac:dyDescent="0.2">
      <c r="A1032" s="5" t="s">
        <v>1033</v>
      </c>
      <c r="B1032" s="8" t="s">
        <v>4569</v>
      </c>
      <c r="C1032" s="8" t="s">
        <v>2620</v>
      </c>
      <c r="D1032" s="9" t="s">
        <v>4570</v>
      </c>
      <c r="E1032" s="5">
        <v>-1.2967897966970661</v>
      </c>
      <c r="F1032" s="5">
        <v>0.15977217334815011</v>
      </c>
      <c r="G1032" s="5">
        <v>1.1370176233489051</v>
      </c>
      <c r="I1032" s="2"/>
      <c r="J1032" s="2"/>
      <c r="K1032" s="2"/>
      <c r="M1032" s="2"/>
      <c r="N1032" s="2"/>
      <c r="O1032" s="4"/>
    </row>
    <row r="1033" spans="1:15" ht="16" x14ac:dyDescent="0.2">
      <c r="A1033" s="5" t="s">
        <v>1034</v>
      </c>
      <c r="B1033" s="8" t="s">
        <v>4571</v>
      </c>
      <c r="C1033" s="8" t="s">
        <v>2621</v>
      </c>
      <c r="D1033" s="9" t="s">
        <v>3123</v>
      </c>
      <c r="E1033" s="5">
        <v>-1.2519393020139229</v>
      </c>
      <c r="F1033" s="5">
        <v>5.6332935147925998E-2</v>
      </c>
      <c r="G1033" s="5">
        <v>1.1956063668659971</v>
      </c>
      <c r="I1033" s="2"/>
      <c r="J1033" s="2"/>
      <c r="K1033" s="2"/>
      <c r="M1033" s="2"/>
      <c r="N1033" s="2"/>
      <c r="O1033" s="4"/>
    </row>
    <row r="1034" spans="1:15" ht="16" x14ac:dyDescent="0.2">
      <c r="A1034" s="5" t="s">
        <v>1035</v>
      </c>
      <c r="B1034" s="8" t="s">
        <v>4572</v>
      </c>
      <c r="C1034" s="8" t="s">
        <v>2622</v>
      </c>
      <c r="D1034" s="9" t="s">
        <v>4573</v>
      </c>
      <c r="E1034" s="5">
        <v>-1.2516076487524279</v>
      </c>
      <c r="F1034" s="5">
        <v>5.5620765886827898E-2</v>
      </c>
      <c r="G1034" s="5">
        <v>1.1959868828656031</v>
      </c>
      <c r="I1034" s="2"/>
      <c r="J1034" s="2"/>
      <c r="K1034" s="2"/>
      <c r="M1034" s="2"/>
      <c r="N1034" s="2"/>
      <c r="O1034" s="4"/>
    </row>
    <row r="1035" spans="1:15" ht="16" x14ac:dyDescent="0.2">
      <c r="A1035" s="5" t="s">
        <v>1036</v>
      </c>
      <c r="B1035" s="8" t="s">
        <v>4574</v>
      </c>
      <c r="C1035" s="8" t="s">
        <v>2623</v>
      </c>
      <c r="D1035" s="9" t="s">
        <v>4575</v>
      </c>
      <c r="E1035" s="5">
        <v>-1.2483879919027521</v>
      </c>
      <c r="F1035" s="5">
        <v>4.8741507682564897E-2</v>
      </c>
      <c r="G1035" s="5">
        <v>1.1996464842201831</v>
      </c>
      <c r="I1035" s="2"/>
      <c r="J1035" s="2"/>
      <c r="K1035" s="2"/>
      <c r="M1035" s="2"/>
      <c r="N1035" s="2"/>
      <c r="O1035" s="4"/>
    </row>
    <row r="1036" spans="1:15" ht="16" x14ac:dyDescent="0.2">
      <c r="A1036" s="5" t="s">
        <v>1037</v>
      </c>
      <c r="B1036" s="8" t="s">
        <v>4562</v>
      </c>
      <c r="C1036" s="8" t="s">
        <v>2616</v>
      </c>
      <c r="D1036" s="9" t="s">
        <v>4563</v>
      </c>
      <c r="E1036" s="5">
        <v>-1.249409287440127</v>
      </c>
      <c r="F1036" s="5">
        <v>5.0916944005462102E-2</v>
      </c>
      <c r="G1036" s="5">
        <v>1.198492343434659</v>
      </c>
      <c r="I1036" s="2"/>
      <c r="J1036" s="2"/>
      <c r="K1036" s="2"/>
      <c r="M1036" s="2"/>
      <c r="N1036" s="2"/>
      <c r="O1036" s="4"/>
    </row>
    <row r="1037" spans="1:15" ht="16" x14ac:dyDescent="0.2">
      <c r="A1037" s="5" t="s">
        <v>1038</v>
      </c>
      <c r="B1037" s="8" t="s">
        <v>4504</v>
      </c>
      <c r="C1037" s="8" t="s">
        <v>2579</v>
      </c>
      <c r="D1037" s="9" t="s">
        <v>4505</v>
      </c>
      <c r="E1037" s="5">
        <v>-1.2503912504727679</v>
      </c>
      <c r="F1037" s="5">
        <v>5.30144558888948E-2</v>
      </c>
      <c r="G1037" s="5">
        <v>1.1973767945838729</v>
      </c>
      <c r="I1037" s="2"/>
      <c r="J1037" s="2"/>
      <c r="K1037" s="2"/>
      <c r="M1037" s="2"/>
      <c r="N1037" s="2"/>
      <c r="O1037" s="4"/>
    </row>
    <row r="1038" spans="1:15" ht="16" x14ac:dyDescent="0.2">
      <c r="A1038" s="5" t="s">
        <v>1039</v>
      </c>
      <c r="B1038" s="8" t="s">
        <v>4576</v>
      </c>
      <c r="C1038" s="8" t="s">
        <v>2624</v>
      </c>
      <c r="D1038" s="9" t="s">
        <v>4577</v>
      </c>
      <c r="E1038" s="5">
        <v>-1.250224517828036</v>
      </c>
      <c r="F1038" s="5">
        <v>5.2657901548961501E-2</v>
      </c>
      <c r="G1038" s="5">
        <v>1.1975666162790759</v>
      </c>
      <c r="I1038" s="2"/>
      <c r="J1038" s="2"/>
      <c r="K1038" s="2"/>
      <c r="M1038" s="2"/>
      <c r="N1038" s="2"/>
      <c r="O1038" s="4"/>
    </row>
    <row r="1039" spans="1:15" ht="16" x14ac:dyDescent="0.2">
      <c r="A1039" s="5" t="s">
        <v>1040</v>
      </c>
      <c r="B1039" s="8" t="s">
        <v>4578</v>
      </c>
      <c r="C1039" s="8" t="s">
        <v>2625</v>
      </c>
      <c r="D1039" s="9" t="s">
        <v>4579</v>
      </c>
      <c r="E1039" s="5">
        <v>-1.2551866472035871</v>
      </c>
      <c r="F1039" s="5">
        <v>6.3341730328575999E-2</v>
      </c>
      <c r="G1039" s="5">
        <v>1.19184491687501</v>
      </c>
      <c r="I1039" s="2"/>
      <c r="J1039" s="2"/>
      <c r="K1039" s="2"/>
      <c r="M1039" s="2"/>
      <c r="N1039" s="2"/>
      <c r="O1039" s="4"/>
    </row>
    <row r="1040" spans="1:15" ht="16" x14ac:dyDescent="0.2">
      <c r="A1040" s="5" t="s">
        <v>1041</v>
      </c>
      <c r="B1040" s="8" t="s">
        <v>4580</v>
      </c>
      <c r="C1040" s="8" t="s">
        <v>2626</v>
      </c>
      <c r="D1040" s="9" t="s">
        <v>4581</v>
      </c>
      <c r="E1040" s="5">
        <v>-1.2546116753878009</v>
      </c>
      <c r="F1040" s="5">
        <v>6.2096002335879599E-2</v>
      </c>
      <c r="G1040" s="5">
        <v>1.192515673051938</v>
      </c>
      <c r="I1040" s="2"/>
      <c r="J1040" s="2"/>
      <c r="K1040" s="2"/>
      <c r="M1040" s="2"/>
      <c r="N1040" s="2"/>
      <c r="O1040" s="4"/>
    </row>
    <row r="1041" spans="1:15" ht="16" x14ac:dyDescent="0.2">
      <c r="A1041" s="5" t="s">
        <v>1042</v>
      </c>
      <c r="B1041" s="8" t="s">
        <v>4582</v>
      </c>
      <c r="C1041" s="8" t="s">
        <v>2627</v>
      </c>
      <c r="D1041" s="9" t="s">
        <v>4583</v>
      </c>
      <c r="E1041" s="5">
        <v>-1.259379883952908</v>
      </c>
      <c r="F1041" s="5">
        <v>7.2490039857773095E-2</v>
      </c>
      <c r="G1041" s="5">
        <v>1.1868898440951361</v>
      </c>
      <c r="I1041" s="2"/>
      <c r="J1041" s="2"/>
      <c r="K1041" s="2"/>
      <c r="M1041" s="2"/>
      <c r="N1041" s="2"/>
      <c r="O1041" s="4"/>
    </row>
    <row r="1042" spans="1:15" ht="16" x14ac:dyDescent="0.2">
      <c r="A1042" s="5" t="s">
        <v>1043</v>
      </c>
      <c r="B1042" s="8" t="s">
        <v>4584</v>
      </c>
      <c r="C1042" s="8" t="s">
        <v>2628</v>
      </c>
      <c r="D1042" s="9" t="s">
        <v>2628</v>
      </c>
      <c r="E1042" s="5">
        <v>-1.2574012820537219</v>
      </c>
      <c r="F1042" s="5">
        <v>6.8159374109567697E-2</v>
      </c>
      <c r="G1042" s="5">
        <v>1.189241907944153</v>
      </c>
      <c r="I1042" s="2"/>
      <c r="J1042" s="2"/>
      <c r="K1042" s="2"/>
      <c r="M1042" s="2"/>
      <c r="N1042" s="2"/>
      <c r="O1042" s="4"/>
    </row>
    <row r="1043" spans="1:15" ht="16" x14ac:dyDescent="0.2">
      <c r="A1043" s="5" t="s">
        <v>1044</v>
      </c>
      <c r="B1043" s="8" t="s">
        <v>4161</v>
      </c>
      <c r="C1043" s="8" t="s">
        <v>2356</v>
      </c>
      <c r="D1043" s="9" t="s">
        <v>4162</v>
      </c>
      <c r="E1043" s="5">
        <v>-1.2572657776633569</v>
      </c>
      <c r="F1043" s="5">
        <v>6.7863708832088601E-2</v>
      </c>
      <c r="G1043" s="5">
        <v>1.1894020688312701</v>
      </c>
      <c r="I1043" s="2"/>
      <c r="J1043" s="2"/>
      <c r="K1043" s="2"/>
      <c r="M1043" s="2"/>
      <c r="N1043" s="2"/>
      <c r="O1043" s="4"/>
    </row>
    <row r="1044" spans="1:15" ht="16" x14ac:dyDescent="0.2">
      <c r="A1044" s="5" t="s">
        <v>1045</v>
      </c>
      <c r="B1044" s="8" t="s">
        <v>4585</v>
      </c>
      <c r="C1044" s="8" t="s">
        <v>2629</v>
      </c>
      <c r="D1044" s="9" t="s">
        <v>4586</v>
      </c>
      <c r="E1044" s="5">
        <v>-1.2807594937329501</v>
      </c>
      <c r="F1044" s="5">
        <v>0.1210134605042486</v>
      </c>
      <c r="G1044" s="5">
        <v>1.1597460332287</v>
      </c>
      <c r="I1044" s="2"/>
      <c r="J1044" s="2"/>
      <c r="K1044" s="2"/>
      <c r="M1044" s="2"/>
      <c r="N1044" s="2"/>
      <c r="O1044" s="4"/>
    </row>
    <row r="1045" spans="1:15" ht="16" x14ac:dyDescent="0.2">
      <c r="A1045" s="5" t="s">
        <v>1046</v>
      </c>
      <c r="B1045" s="8" t="s">
        <v>4587</v>
      </c>
      <c r="C1045" s="8" t="s">
        <v>2630</v>
      </c>
      <c r="D1045" s="9" t="s">
        <v>3123</v>
      </c>
      <c r="E1045" s="5">
        <v>-1.2815258692140381</v>
      </c>
      <c r="F1045" s="5">
        <v>0.1228164268464165</v>
      </c>
      <c r="G1045" s="5">
        <v>1.158709442367621</v>
      </c>
      <c r="I1045" s="2"/>
      <c r="J1045" s="2"/>
      <c r="K1045" s="2"/>
      <c r="M1045" s="2"/>
      <c r="N1045" s="2"/>
      <c r="O1045" s="4"/>
    </row>
    <row r="1046" spans="1:15" ht="16" x14ac:dyDescent="0.2">
      <c r="A1046" s="5" t="s">
        <v>1047</v>
      </c>
      <c r="B1046" s="8" t="s">
        <v>3568</v>
      </c>
      <c r="C1046" s="8" t="s">
        <v>1997</v>
      </c>
      <c r="D1046" s="9" t="s">
        <v>3569</v>
      </c>
      <c r="E1046" s="5">
        <v>-1.2815135369054551</v>
      </c>
      <c r="F1046" s="5">
        <v>0.1227873764554053</v>
      </c>
      <c r="G1046" s="5">
        <v>1.1587261604500301</v>
      </c>
      <c r="I1046" s="2"/>
      <c r="J1046" s="2"/>
      <c r="K1046" s="2"/>
      <c r="M1046" s="2"/>
      <c r="N1046" s="2"/>
      <c r="O1046" s="4"/>
    </row>
    <row r="1047" spans="1:15" ht="16" x14ac:dyDescent="0.2">
      <c r="A1047" s="5" t="s">
        <v>1048</v>
      </c>
      <c r="B1047" s="8" t="s">
        <v>4588</v>
      </c>
      <c r="C1047" s="8" t="s">
        <v>2631</v>
      </c>
      <c r="D1047" s="9" t="s">
        <v>4589</v>
      </c>
      <c r="E1047" s="5">
        <v>-1.278455108678431</v>
      </c>
      <c r="F1047" s="5">
        <v>0.1156204484663915</v>
      </c>
      <c r="G1047" s="5">
        <v>1.162834660212041</v>
      </c>
      <c r="I1047" s="2"/>
      <c r="J1047" s="2"/>
      <c r="K1047" s="2"/>
      <c r="M1047" s="2"/>
      <c r="N1047" s="2"/>
      <c r="O1047" s="4"/>
    </row>
    <row r="1048" spans="1:15" ht="16" x14ac:dyDescent="0.2">
      <c r="A1048" s="5" t="s">
        <v>1049</v>
      </c>
      <c r="B1048" s="8" t="s">
        <v>4425</v>
      </c>
      <c r="C1048" s="8" t="s">
        <v>2529</v>
      </c>
      <c r="D1048" s="9" t="s">
        <v>4426</v>
      </c>
      <c r="E1048" s="5">
        <v>-1.279449680312597</v>
      </c>
      <c r="F1048" s="5">
        <v>0.1179429061445937</v>
      </c>
      <c r="G1048" s="5">
        <v>1.1615067741680041</v>
      </c>
      <c r="I1048" s="2"/>
      <c r="J1048" s="2"/>
      <c r="K1048" s="2"/>
      <c r="M1048" s="2"/>
      <c r="N1048" s="2"/>
      <c r="O1048" s="4"/>
    </row>
    <row r="1049" spans="1:15" ht="16" x14ac:dyDescent="0.2">
      <c r="A1049" s="5" t="s">
        <v>1050</v>
      </c>
      <c r="B1049" s="8" t="s">
        <v>3552</v>
      </c>
      <c r="C1049" s="8" t="s">
        <v>1988</v>
      </c>
      <c r="D1049" s="9" t="s">
        <v>3553</v>
      </c>
      <c r="E1049" s="5">
        <v>-1.287009244616373</v>
      </c>
      <c r="F1049" s="5">
        <v>0.1358576946074522</v>
      </c>
      <c r="G1049" s="5">
        <v>1.1511515500089211</v>
      </c>
      <c r="I1049" s="2"/>
      <c r="J1049" s="2"/>
      <c r="K1049" s="2"/>
      <c r="M1049" s="2"/>
      <c r="N1049" s="2"/>
      <c r="O1049" s="4"/>
    </row>
    <row r="1050" spans="1:15" ht="16" x14ac:dyDescent="0.2">
      <c r="A1050" s="5" t="s">
        <v>1051</v>
      </c>
      <c r="B1050" s="8" t="s">
        <v>4590</v>
      </c>
      <c r="C1050" s="8" t="s">
        <v>2632</v>
      </c>
      <c r="D1050" s="9" t="s">
        <v>3123</v>
      </c>
      <c r="E1050" s="5">
        <v>-1.2867542078431899</v>
      </c>
      <c r="F1050" s="5">
        <v>0.1352455201282039</v>
      </c>
      <c r="G1050" s="5">
        <v>1.15150868771499</v>
      </c>
      <c r="I1050" s="2"/>
      <c r="J1050" s="2"/>
      <c r="K1050" s="2"/>
      <c r="M1050" s="2"/>
      <c r="N1050" s="2"/>
      <c r="O1050" s="4"/>
    </row>
    <row r="1051" spans="1:15" ht="16" x14ac:dyDescent="0.2">
      <c r="A1051" s="5" t="s">
        <v>1052</v>
      </c>
      <c r="B1051" s="8" t="s">
        <v>4591</v>
      </c>
      <c r="C1051" s="8" t="s">
        <v>2633</v>
      </c>
      <c r="D1051" s="9" t="s">
        <v>2633</v>
      </c>
      <c r="E1051" s="5">
        <v>-1.283334194900096</v>
      </c>
      <c r="F1051" s="5">
        <v>0.12708959293776509</v>
      </c>
      <c r="G1051" s="5">
        <v>1.1562446019623329</v>
      </c>
      <c r="I1051" s="2"/>
      <c r="J1051" s="2"/>
      <c r="K1051" s="2"/>
      <c r="M1051" s="2"/>
      <c r="N1051" s="2"/>
      <c r="O1051" s="4"/>
    </row>
    <row r="1052" spans="1:15" ht="16" x14ac:dyDescent="0.2">
      <c r="A1052" s="5" t="s">
        <v>1053</v>
      </c>
      <c r="B1052" s="8" t="s">
        <v>4504</v>
      </c>
      <c r="C1052" s="8" t="s">
        <v>2579</v>
      </c>
      <c r="D1052" s="9" t="s">
        <v>4505</v>
      </c>
      <c r="E1052" s="5">
        <v>-1.284604246557318</v>
      </c>
      <c r="F1052" s="5">
        <v>0.13010689946728979</v>
      </c>
      <c r="G1052" s="5">
        <v>1.1544973470900279</v>
      </c>
      <c r="I1052" s="2"/>
      <c r="J1052" s="2"/>
      <c r="K1052" s="2"/>
      <c r="M1052" s="2"/>
      <c r="N1052" s="2"/>
      <c r="O1052" s="4"/>
    </row>
    <row r="1053" spans="1:15" ht="16" x14ac:dyDescent="0.2">
      <c r="A1053" s="5" t="s">
        <v>1054</v>
      </c>
      <c r="B1053" s="8" t="s">
        <v>4592</v>
      </c>
      <c r="C1053" s="8" t="s">
        <v>2634</v>
      </c>
      <c r="D1053" s="9" t="s">
        <v>2634</v>
      </c>
      <c r="E1053" s="5">
        <v>-1.265117385938735</v>
      </c>
      <c r="F1053" s="5">
        <v>8.5193641247346005E-2</v>
      </c>
      <c r="G1053" s="5">
        <v>1.1799237446913931</v>
      </c>
      <c r="I1053" s="2"/>
      <c r="J1053" s="2"/>
      <c r="K1053" s="2"/>
      <c r="M1053" s="2"/>
      <c r="N1053" s="2"/>
      <c r="O1053" s="4"/>
    </row>
    <row r="1054" spans="1:15" ht="16" x14ac:dyDescent="0.2">
      <c r="A1054" s="5" t="s">
        <v>1055</v>
      </c>
      <c r="B1054" s="8" t="s">
        <v>3463</v>
      </c>
      <c r="C1054" s="8" t="s">
        <v>1935</v>
      </c>
      <c r="D1054" s="9" t="s">
        <v>3464</v>
      </c>
      <c r="E1054" s="5">
        <v>-1.2734190225975111</v>
      </c>
      <c r="F1054" s="5">
        <v>0.10397787654716741</v>
      </c>
      <c r="G1054" s="5">
        <v>1.169441146050344</v>
      </c>
      <c r="I1054" s="2"/>
      <c r="J1054" s="2"/>
      <c r="K1054" s="2"/>
      <c r="M1054" s="2"/>
      <c r="N1054" s="2"/>
      <c r="O1054" s="4"/>
    </row>
    <row r="1055" spans="1:15" ht="16" x14ac:dyDescent="0.2">
      <c r="A1055" s="5" t="s">
        <v>1056</v>
      </c>
      <c r="B1055" s="8" t="s">
        <v>4593</v>
      </c>
      <c r="C1055" s="8" t="s">
        <v>2635</v>
      </c>
      <c r="D1055" s="9" t="s">
        <v>4594</v>
      </c>
      <c r="E1055" s="5">
        <v>-1.274629109122142</v>
      </c>
      <c r="F1055" s="5">
        <v>0.1067577945119019</v>
      </c>
      <c r="G1055" s="5">
        <v>1.16787131461024</v>
      </c>
      <c r="I1055" s="2"/>
      <c r="J1055" s="2"/>
      <c r="K1055" s="2"/>
      <c r="M1055" s="2"/>
      <c r="N1055" s="2"/>
      <c r="O1055" s="4"/>
    </row>
    <row r="1056" spans="1:15" ht="16" x14ac:dyDescent="0.2">
      <c r="A1056" s="5" t="s">
        <v>1057</v>
      </c>
      <c r="B1056" s="8" t="s">
        <v>4595</v>
      </c>
      <c r="C1056" s="8" t="s">
        <v>2636</v>
      </c>
      <c r="D1056" s="9" t="s">
        <v>4596</v>
      </c>
      <c r="E1056" s="5">
        <v>-1.2689765839165761</v>
      </c>
      <c r="F1056" s="5">
        <v>9.3864742615900207E-2</v>
      </c>
      <c r="G1056" s="5">
        <v>1.1751118413006769</v>
      </c>
      <c r="I1056" s="2"/>
      <c r="J1056" s="2"/>
      <c r="K1056" s="2"/>
      <c r="M1056" s="2"/>
      <c r="N1056" s="2"/>
      <c r="O1056" s="4"/>
    </row>
    <row r="1057" spans="1:15" ht="16" x14ac:dyDescent="0.2">
      <c r="A1057" s="5" t="s">
        <v>1058</v>
      </c>
      <c r="B1057" s="8" t="s">
        <v>4597</v>
      </c>
      <c r="C1057" s="8" t="s">
        <v>2637</v>
      </c>
      <c r="D1057" s="9" t="s">
        <v>4598</v>
      </c>
      <c r="E1057" s="5">
        <v>-1.27059149027046</v>
      </c>
      <c r="F1057" s="5">
        <v>9.7524466021857298E-2</v>
      </c>
      <c r="G1057" s="5">
        <v>1.1730670242485901</v>
      </c>
      <c r="I1057" s="2"/>
      <c r="J1057" s="2"/>
      <c r="K1057" s="2"/>
      <c r="M1057" s="2"/>
      <c r="N1057" s="2"/>
      <c r="O1057" s="4"/>
    </row>
    <row r="1058" spans="1:15" ht="16" x14ac:dyDescent="0.2">
      <c r="A1058" s="5" t="s">
        <v>1059</v>
      </c>
      <c r="B1058" s="8" t="s">
        <v>4599</v>
      </c>
      <c r="C1058" s="8" t="s">
        <v>2638</v>
      </c>
      <c r="D1058" s="9" t="s">
        <v>4600</v>
      </c>
      <c r="E1058" s="5">
        <v>-1.270259882188354</v>
      </c>
      <c r="F1058" s="5">
        <v>9.6771441786212303E-2</v>
      </c>
      <c r="G1058" s="5">
        <v>1.17348844040214</v>
      </c>
      <c r="I1058" s="2"/>
      <c r="J1058" s="2"/>
      <c r="K1058" s="2"/>
      <c r="M1058" s="2"/>
      <c r="N1058" s="2"/>
      <c r="O1058" s="4"/>
    </row>
    <row r="1059" spans="1:15" ht="16" x14ac:dyDescent="0.2">
      <c r="A1059" s="5" t="s">
        <v>1060</v>
      </c>
      <c r="B1059" s="8" t="s">
        <v>4601</v>
      </c>
      <c r="C1059" s="8" t="s">
        <v>2639</v>
      </c>
      <c r="D1059" s="9" t="s">
        <v>4602</v>
      </c>
      <c r="E1059" s="5">
        <v>-1.271638269937718</v>
      </c>
      <c r="F1059" s="5">
        <v>9.9906751437414898E-2</v>
      </c>
      <c r="G1059" s="5">
        <v>1.1717315185003041</v>
      </c>
      <c r="I1059" s="2"/>
      <c r="J1059" s="2"/>
      <c r="K1059" s="2"/>
      <c r="M1059" s="2"/>
      <c r="N1059" s="2"/>
      <c r="O1059" s="4"/>
    </row>
    <row r="1060" spans="1:15" ht="16" x14ac:dyDescent="0.2">
      <c r="A1060" s="5" t="s">
        <v>1061</v>
      </c>
      <c r="B1060" s="8" t="s">
        <v>4603</v>
      </c>
      <c r="C1060" s="8" t="s">
        <v>2640</v>
      </c>
      <c r="D1060" s="9" t="s">
        <v>3123</v>
      </c>
      <c r="E1060" s="5">
        <v>-1.271169545817304</v>
      </c>
      <c r="F1060" s="5">
        <v>9.8839032972163204E-2</v>
      </c>
      <c r="G1060" s="5">
        <v>1.172330512845144</v>
      </c>
      <c r="I1060" s="2"/>
      <c r="J1060" s="2"/>
      <c r="K1060" s="2"/>
      <c r="M1060" s="2"/>
      <c r="N1060" s="2"/>
      <c r="O1060" s="4"/>
    </row>
    <row r="1061" spans="1:15" ht="16" x14ac:dyDescent="0.2">
      <c r="A1061" s="5" t="s">
        <v>1062</v>
      </c>
      <c r="B1061" s="8" t="s">
        <v>4604</v>
      </c>
      <c r="C1061" s="8" t="s">
        <v>2641</v>
      </c>
      <c r="D1061" s="9" t="s">
        <v>3123</v>
      </c>
      <c r="E1061" s="5">
        <v>-1.270947322067141</v>
      </c>
      <c r="F1061" s="5">
        <v>9.833338289594E-2</v>
      </c>
      <c r="G1061" s="5">
        <v>1.1726139391712009</v>
      </c>
      <c r="I1061" s="2"/>
      <c r="J1061" s="2"/>
      <c r="K1061" s="2"/>
      <c r="M1061" s="2"/>
      <c r="N1061" s="2"/>
      <c r="O1061" s="4"/>
    </row>
    <row r="1062" spans="1:15" ht="16" x14ac:dyDescent="0.2">
      <c r="A1062" s="5" t="s">
        <v>1063</v>
      </c>
      <c r="B1062" s="8" t="s">
        <v>4605</v>
      </c>
      <c r="C1062" s="8" t="s">
        <v>2642</v>
      </c>
      <c r="D1062" s="9" t="s">
        <v>2642</v>
      </c>
      <c r="E1062" s="5">
        <v>-0.90282644703068482</v>
      </c>
      <c r="F1062" s="5">
        <v>-0.49128413243006541</v>
      </c>
      <c r="G1062" s="5">
        <v>1.39411057946075</v>
      </c>
      <c r="I1062" s="2"/>
      <c r="J1062" s="2"/>
      <c r="K1062" s="2"/>
      <c r="M1062" s="2"/>
      <c r="N1062" s="2"/>
      <c r="O1062" s="4"/>
    </row>
    <row r="1063" spans="1:15" ht="16" x14ac:dyDescent="0.2">
      <c r="A1063" s="5" t="s">
        <v>1064</v>
      </c>
      <c r="B1063" s="8" t="s">
        <v>4535</v>
      </c>
      <c r="C1063" s="8" t="s">
        <v>2597</v>
      </c>
      <c r="D1063" s="9" t="s">
        <v>4536</v>
      </c>
      <c r="E1063" s="5">
        <v>-0.90286125230763525</v>
      </c>
      <c r="F1063" s="5">
        <v>-0.49124172907419039</v>
      </c>
      <c r="G1063" s="5">
        <v>1.394102981381824</v>
      </c>
      <c r="I1063" s="2"/>
      <c r="J1063" s="2"/>
      <c r="K1063" s="2"/>
      <c r="M1063" s="2"/>
      <c r="N1063" s="2"/>
      <c r="O1063" s="4"/>
    </row>
    <row r="1064" spans="1:15" ht="16" x14ac:dyDescent="0.2">
      <c r="A1064" s="5" t="s">
        <v>1065</v>
      </c>
      <c r="B1064" s="8" t="s">
        <v>4606</v>
      </c>
      <c r="C1064" s="8" t="s">
        <v>2643</v>
      </c>
      <c r="D1064" s="9" t="s">
        <v>4607</v>
      </c>
      <c r="E1064" s="5">
        <v>-0.90817015317131422</v>
      </c>
      <c r="F1064" s="5">
        <v>-0.484754755157007</v>
      </c>
      <c r="G1064" s="5">
        <v>1.3929249083283211</v>
      </c>
      <c r="I1064" s="2"/>
      <c r="J1064" s="2"/>
      <c r="K1064" s="2"/>
      <c r="M1064" s="2"/>
      <c r="N1064" s="2"/>
      <c r="O1064" s="4"/>
    </row>
    <row r="1065" spans="1:15" ht="16" x14ac:dyDescent="0.2">
      <c r="A1065" s="5" t="s">
        <v>1066</v>
      </c>
      <c r="B1065" s="8" t="s">
        <v>4608</v>
      </c>
      <c r="C1065" s="8" t="s">
        <v>2644</v>
      </c>
      <c r="D1065" s="9" t="s">
        <v>4609</v>
      </c>
      <c r="E1065" s="5">
        <v>-0.90620860524276603</v>
      </c>
      <c r="F1065" s="5">
        <v>-0.48715601922463148</v>
      </c>
      <c r="G1065" s="5">
        <v>1.393364624467397</v>
      </c>
      <c r="I1065" s="2"/>
      <c r="J1065" s="2"/>
      <c r="K1065" s="2"/>
      <c r="M1065" s="2"/>
      <c r="N1065" s="2"/>
      <c r="O1065" s="4"/>
    </row>
    <row r="1066" spans="1:15" ht="16" x14ac:dyDescent="0.2">
      <c r="A1066" s="5" t="s">
        <v>1067</v>
      </c>
      <c r="B1066" s="8" t="s">
        <v>4610</v>
      </c>
      <c r="C1066" s="8" t="s">
        <v>2645</v>
      </c>
      <c r="D1066" s="9" t="s">
        <v>4611</v>
      </c>
      <c r="E1066" s="5">
        <v>-0.9054774166401004</v>
      </c>
      <c r="F1066" s="5">
        <v>-0.4880497833007118</v>
      </c>
      <c r="G1066" s="5">
        <v>1.3935271999408181</v>
      </c>
      <c r="I1066" s="2"/>
      <c r="J1066" s="2"/>
      <c r="K1066" s="2"/>
      <c r="M1066" s="2"/>
      <c r="N1066" s="2"/>
      <c r="O1066" s="4"/>
    </row>
    <row r="1067" spans="1:15" ht="16" x14ac:dyDescent="0.2">
      <c r="A1067" s="5" t="s">
        <v>1068</v>
      </c>
      <c r="B1067" s="8" t="s">
        <v>4489</v>
      </c>
      <c r="C1067" s="8" t="s">
        <v>2571</v>
      </c>
      <c r="D1067" s="9" t="s">
        <v>4490</v>
      </c>
      <c r="E1067" s="5">
        <v>-0.91908430412503395</v>
      </c>
      <c r="F1067" s="5">
        <v>-0.47129780809886951</v>
      </c>
      <c r="G1067" s="5">
        <v>1.390382112223904</v>
      </c>
      <c r="I1067" s="2"/>
      <c r="J1067" s="2"/>
      <c r="K1067" s="2"/>
      <c r="M1067" s="2"/>
      <c r="N1067" s="2"/>
      <c r="O1067" s="4"/>
    </row>
    <row r="1068" spans="1:15" ht="16" x14ac:dyDescent="0.2">
      <c r="A1068" s="5" t="s">
        <v>1069</v>
      </c>
      <c r="B1068" s="8" t="s">
        <v>3559</v>
      </c>
      <c r="C1068" s="8" t="s">
        <v>1992</v>
      </c>
      <c r="D1068" s="9" t="s">
        <v>3560</v>
      </c>
      <c r="E1068" s="5">
        <v>-0.91775218419622939</v>
      </c>
      <c r="F1068" s="5">
        <v>-0.47294910411751268</v>
      </c>
      <c r="G1068" s="5">
        <v>1.390701288313738</v>
      </c>
      <c r="I1068" s="2"/>
      <c r="J1068" s="2"/>
      <c r="K1068" s="2"/>
      <c r="M1068" s="2"/>
      <c r="N1068" s="2"/>
      <c r="O1068" s="4"/>
    </row>
    <row r="1069" spans="1:15" ht="16" x14ac:dyDescent="0.2">
      <c r="A1069" s="5" t="s">
        <v>1070</v>
      </c>
      <c r="B1069" s="8" t="s">
        <v>3515</v>
      </c>
      <c r="C1069" s="8" t="s">
        <v>1967</v>
      </c>
      <c r="D1069" s="9" t="s">
        <v>3516</v>
      </c>
      <c r="E1069" s="5">
        <v>-0.91385283640848525</v>
      </c>
      <c r="F1069" s="5">
        <v>-0.47776858287424989</v>
      </c>
      <c r="G1069" s="5">
        <v>1.3916214192827361</v>
      </c>
      <c r="I1069" s="2"/>
      <c r="J1069" s="2"/>
      <c r="K1069" s="2"/>
      <c r="M1069" s="2"/>
      <c r="N1069" s="2"/>
      <c r="O1069" s="4"/>
    </row>
    <row r="1070" spans="1:15" ht="16" x14ac:dyDescent="0.2">
      <c r="A1070" s="5" t="s">
        <v>1071</v>
      </c>
      <c r="B1070" s="8" t="s">
        <v>4612</v>
      </c>
      <c r="C1070" s="8" t="s">
        <v>2646</v>
      </c>
      <c r="D1070" s="9" t="s">
        <v>4613</v>
      </c>
      <c r="E1070" s="5">
        <v>-0.91349493644700519</v>
      </c>
      <c r="F1070" s="5">
        <v>-0.47820988418047777</v>
      </c>
      <c r="G1070" s="5">
        <v>1.3917048206274829</v>
      </c>
      <c r="I1070" s="2"/>
      <c r="J1070" s="2"/>
      <c r="K1070" s="2"/>
      <c r="M1070" s="2"/>
      <c r="N1070" s="2"/>
      <c r="O1070" s="4"/>
    </row>
    <row r="1071" spans="1:15" ht="16" x14ac:dyDescent="0.2">
      <c r="A1071" s="5" t="s">
        <v>1072</v>
      </c>
      <c r="B1071" s="8" t="s">
        <v>4614</v>
      </c>
      <c r="C1071" s="8" t="s">
        <v>2647</v>
      </c>
      <c r="D1071" s="9" t="s">
        <v>3123</v>
      </c>
      <c r="E1071" s="5">
        <v>-0.91193407772834278</v>
      </c>
      <c r="F1071" s="5">
        <v>-0.48013241013060171</v>
      </c>
      <c r="G1071" s="5">
        <v>1.3920664878589439</v>
      </c>
      <c r="I1071" s="2"/>
      <c r="J1071" s="2"/>
      <c r="K1071" s="2"/>
      <c r="M1071" s="2"/>
      <c r="N1071" s="2"/>
      <c r="O1071" s="4"/>
    </row>
    <row r="1072" spans="1:15" ht="16" x14ac:dyDescent="0.2">
      <c r="A1072" s="5" t="s">
        <v>1073</v>
      </c>
      <c r="B1072" s="8" t="s">
        <v>4615</v>
      </c>
      <c r="C1072" s="8" t="s">
        <v>2648</v>
      </c>
      <c r="D1072" s="9" t="s">
        <v>4616</v>
      </c>
      <c r="E1072" s="5">
        <v>-0.91231840347482462</v>
      </c>
      <c r="F1072" s="5">
        <v>-0.47965934264545063</v>
      </c>
      <c r="G1072" s="5">
        <v>1.3919777461202749</v>
      </c>
      <c r="I1072" s="2"/>
      <c r="J1072" s="2"/>
      <c r="K1072" s="2"/>
      <c r="M1072" s="2"/>
      <c r="N1072" s="2"/>
      <c r="O1072" s="4"/>
    </row>
    <row r="1073" spans="1:15" ht="16" x14ac:dyDescent="0.2">
      <c r="A1073" s="5" t="s">
        <v>1074</v>
      </c>
      <c r="B1073" s="8" t="s">
        <v>4617</v>
      </c>
      <c r="C1073" s="8" t="s">
        <v>2649</v>
      </c>
      <c r="D1073" s="9" t="s">
        <v>3123</v>
      </c>
      <c r="E1073" s="5">
        <v>-0.88952848865662415</v>
      </c>
      <c r="F1073" s="5">
        <v>-0.50736720715367545</v>
      </c>
      <c r="G1073" s="5">
        <v>1.3968956958103</v>
      </c>
      <c r="I1073" s="2"/>
      <c r="J1073" s="2"/>
      <c r="K1073" s="2"/>
      <c r="M1073" s="2"/>
      <c r="N1073" s="2"/>
      <c r="O1073" s="4"/>
    </row>
    <row r="1074" spans="1:15" ht="16" x14ac:dyDescent="0.2">
      <c r="A1074" s="5" t="s">
        <v>1075</v>
      </c>
      <c r="B1074" s="8" t="s">
        <v>4618</v>
      </c>
      <c r="C1074" s="8" t="s">
        <v>2650</v>
      </c>
      <c r="D1074" s="9" t="s">
        <v>3123</v>
      </c>
      <c r="E1074" s="5">
        <v>-0.89135834233375488</v>
      </c>
      <c r="F1074" s="5">
        <v>-0.5051679401838487</v>
      </c>
      <c r="G1074" s="5">
        <v>1.3965262825175999</v>
      </c>
      <c r="I1074" s="2"/>
      <c r="J1074" s="2"/>
      <c r="K1074" s="2"/>
      <c r="M1074" s="2"/>
      <c r="N1074" s="2"/>
      <c r="O1074" s="4"/>
    </row>
    <row r="1075" spans="1:15" ht="16" x14ac:dyDescent="0.2">
      <c r="A1075" s="5" t="s">
        <v>1076</v>
      </c>
      <c r="B1075" s="8" t="s">
        <v>4619</v>
      </c>
      <c r="C1075" s="8" t="s">
        <v>2651</v>
      </c>
      <c r="D1075" s="9" t="s">
        <v>3123</v>
      </c>
      <c r="E1075" s="5">
        <v>-0.8941736718299178</v>
      </c>
      <c r="F1075" s="5">
        <v>-0.50177568492494073</v>
      </c>
      <c r="G1075" s="5">
        <v>1.3959493567548611</v>
      </c>
      <c r="I1075" s="2"/>
      <c r="J1075" s="2"/>
      <c r="K1075" s="2"/>
      <c r="M1075" s="2"/>
      <c r="N1075" s="2"/>
      <c r="O1075" s="4"/>
    </row>
    <row r="1076" spans="1:15" ht="16" x14ac:dyDescent="0.2">
      <c r="A1076" s="5" t="s">
        <v>1077</v>
      </c>
      <c r="B1076" s="8" t="s">
        <v>4620</v>
      </c>
      <c r="C1076" s="8" t="s">
        <v>2652</v>
      </c>
      <c r="D1076" s="9" t="s">
        <v>4621</v>
      </c>
      <c r="E1076" s="5">
        <v>-0.89423450560849826</v>
      </c>
      <c r="F1076" s="5">
        <v>-0.5017022699366902</v>
      </c>
      <c r="G1076" s="5">
        <v>1.395936775545189</v>
      </c>
      <c r="I1076" s="2"/>
      <c r="J1076" s="2"/>
      <c r="K1076" s="2"/>
      <c r="M1076" s="2"/>
      <c r="N1076" s="2"/>
      <c r="O1076" s="4"/>
    </row>
    <row r="1077" spans="1:15" ht="16" x14ac:dyDescent="0.2">
      <c r="A1077" s="5" t="s">
        <v>1078</v>
      </c>
      <c r="B1077" s="8" t="s">
        <v>4622</v>
      </c>
      <c r="C1077" s="8" t="s">
        <v>2653</v>
      </c>
      <c r="D1077" s="9" t="s">
        <v>4623</v>
      </c>
      <c r="E1077" s="5">
        <v>-0.89733222986124361</v>
      </c>
      <c r="F1077" s="5">
        <v>-0.49795743851562668</v>
      </c>
      <c r="G1077" s="5">
        <v>1.3952896683768581</v>
      </c>
      <c r="I1077" s="2"/>
      <c r="J1077" s="2"/>
      <c r="K1077" s="2"/>
      <c r="M1077" s="2"/>
      <c r="N1077" s="2"/>
      <c r="O1077" s="4"/>
    </row>
    <row r="1078" spans="1:15" ht="16" x14ac:dyDescent="0.2">
      <c r="A1078" s="5" t="s">
        <v>1079</v>
      </c>
      <c r="B1078" s="8" t="s">
        <v>4624</v>
      </c>
      <c r="C1078" s="8" t="s">
        <v>2654</v>
      </c>
      <c r="D1078" s="9" t="s">
        <v>3123</v>
      </c>
      <c r="E1078" s="5">
        <v>-0.89632797894184912</v>
      </c>
      <c r="F1078" s="5">
        <v>-0.49917286488687468</v>
      </c>
      <c r="G1078" s="5">
        <v>1.3955008438287131</v>
      </c>
      <c r="I1078" s="2"/>
      <c r="J1078" s="2"/>
      <c r="K1078" s="2"/>
      <c r="M1078" s="2"/>
      <c r="N1078" s="2"/>
      <c r="O1078" s="4"/>
    </row>
    <row r="1079" spans="1:15" ht="16" x14ac:dyDescent="0.2">
      <c r="A1079" s="5" t="s">
        <v>1080</v>
      </c>
      <c r="B1079" s="8" t="s">
        <v>4625</v>
      </c>
      <c r="C1079" s="8" t="s">
        <v>2655</v>
      </c>
      <c r="D1079" s="9" t="s">
        <v>4626</v>
      </c>
      <c r="E1079" s="5">
        <v>-0.89604167872336826</v>
      </c>
      <c r="F1079" s="5">
        <v>-0.49951912417175748</v>
      </c>
      <c r="G1079" s="5">
        <v>1.3955608028951261</v>
      </c>
      <c r="I1079" s="2"/>
      <c r="J1079" s="2"/>
      <c r="K1079" s="2"/>
      <c r="M1079" s="2"/>
      <c r="N1079" s="2"/>
      <c r="O1079" s="4"/>
    </row>
    <row r="1080" spans="1:15" ht="16" x14ac:dyDescent="0.2">
      <c r="A1080" s="5" t="s">
        <v>1081</v>
      </c>
      <c r="B1080" s="8" t="s">
        <v>4627</v>
      </c>
      <c r="C1080" s="8" t="s">
        <v>2656</v>
      </c>
      <c r="D1080" s="9" t="s">
        <v>2656</v>
      </c>
      <c r="E1080" s="5">
        <v>-0.8771596606272648</v>
      </c>
      <c r="F1080" s="5">
        <v>-0.52211949690909298</v>
      </c>
      <c r="G1080" s="5">
        <v>1.399279157536357</v>
      </c>
      <c r="I1080" s="2"/>
      <c r="J1080" s="2"/>
      <c r="K1080" s="2"/>
      <c r="M1080" s="2"/>
      <c r="N1080" s="2"/>
      <c r="O1080" s="4"/>
    </row>
    <row r="1081" spans="1:15" ht="16" x14ac:dyDescent="0.2">
      <c r="A1081" s="5" t="s">
        <v>1082</v>
      </c>
      <c r="B1081" s="8" t="s">
        <v>4628</v>
      </c>
      <c r="C1081" s="8" t="s">
        <v>2657</v>
      </c>
      <c r="D1081" s="9" t="s">
        <v>4629</v>
      </c>
      <c r="E1081" s="5">
        <v>-0.87473762196227667</v>
      </c>
      <c r="F1081" s="5">
        <v>-0.52498536994334632</v>
      </c>
      <c r="G1081" s="5">
        <v>1.3997229919056231</v>
      </c>
      <c r="I1081" s="2"/>
      <c r="J1081" s="2"/>
      <c r="K1081" s="2"/>
      <c r="M1081" s="2"/>
      <c r="N1081" s="2"/>
      <c r="O1081" s="4"/>
    </row>
    <row r="1082" spans="1:15" ht="16" x14ac:dyDescent="0.2">
      <c r="A1082" s="5" t="s">
        <v>1083</v>
      </c>
      <c r="B1082" s="8" t="s">
        <v>3618</v>
      </c>
      <c r="C1082" s="8" t="s">
        <v>2026</v>
      </c>
      <c r="D1082" s="9" t="s">
        <v>3619</v>
      </c>
      <c r="E1082" s="5">
        <v>-0.88465370196104931</v>
      </c>
      <c r="F1082" s="5">
        <v>-0.5132048704735348</v>
      </c>
      <c r="G1082" s="5">
        <v>1.397858572434584</v>
      </c>
      <c r="I1082" s="2"/>
      <c r="J1082" s="2"/>
      <c r="K1082" s="2"/>
      <c r="M1082" s="2"/>
      <c r="N1082" s="2"/>
      <c r="O1082" s="4"/>
    </row>
    <row r="1083" spans="1:15" ht="16" x14ac:dyDescent="0.2">
      <c r="A1083" s="5" t="s">
        <v>1084</v>
      </c>
      <c r="B1083" s="8" t="s">
        <v>3215</v>
      </c>
      <c r="C1083" s="8" t="s">
        <v>1786</v>
      </c>
      <c r="D1083" s="9" t="s">
        <v>3216</v>
      </c>
      <c r="E1083" s="5">
        <v>-0.88495667907851083</v>
      </c>
      <c r="F1083" s="5">
        <v>-0.51284294522087803</v>
      </c>
      <c r="G1083" s="5">
        <v>1.397799624299388</v>
      </c>
      <c r="I1083" s="2"/>
      <c r="J1083" s="2"/>
      <c r="K1083" s="2"/>
      <c r="M1083" s="2"/>
      <c r="N1083" s="2"/>
      <c r="O1083" s="4"/>
    </row>
    <row r="1084" spans="1:15" ht="16" x14ac:dyDescent="0.2">
      <c r="A1084" s="5" t="s">
        <v>1085</v>
      </c>
      <c r="B1084" s="8" t="s">
        <v>4630</v>
      </c>
      <c r="C1084" s="8" t="s">
        <v>2658</v>
      </c>
      <c r="D1084" s="9" t="s">
        <v>3123</v>
      </c>
      <c r="E1084" s="5">
        <v>-0.88252545169550611</v>
      </c>
      <c r="F1084" s="5">
        <v>-0.51574386782452775</v>
      </c>
      <c r="G1084" s="5">
        <v>1.398269319520042</v>
      </c>
      <c r="I1084" s="2"/>
      <c r="J1084" s="2"/>
      <c r="K1084" s="2"/>
      <c r="M1084" s="2"/>
      <c r="N1084" s="2"/>
      <c r="O1084" s="4"/>
    </row>
    <row r="1085" spans="1:15" ht="16" x14ac:dyDescent="0.2">
      <c r="A1085" s="5" t="s">
        <v>1086</v>
      </c>
      <c r="B1085" s="8" t="s">
        <v>3559</v>
      </c>
      <c r="C1085" s="8" t="s">
        <v>1992</v>
      </c>
      <c r="D1085" s="9" t="s">
        <v>3560</v>
      </c>
      <c r="E1085" s="5">
        <v>-0.88172602521860577</v>
      </c>
      <c r="F1085" s="5">
        <v>-0.51669607817264285</v>
      </c>
      <c r="G1085" s="5">
        <v>1.3984221033912509</v>
      </c>
      <c r="I1085" s="2"/>
      <c r="J1085" s="2"/>
      <c r="K1085" s="2"/>
      <c r="M1085" s="2"/>
      <c r="N1085" s="2"/>
      <c r="O1085" s="4"/>
    </row>
    <row r="1086" spans="1:15" ht="16" x14ac:dyDescent="0.2">
      <c r="A1086" s="5" t="s">
        <v>1087</v>
      </c>
      <c r="B1086" s="8" t="s">
        <v>4424</v>
      </c>
      <c r="C1086" s="8" t="s">
        <v>2528</v>
      </c>
      <c r="D1086" s="9" t="s">
        <v>3123</v>
      </c>
      <c r="E1086" s="5">
        <v>-0.82091461893420437</v>
      </c>
      <c r="F1086" s="5">
        <v>-0.58682619652057955</v>
      </c>
      <c r="G1086" s="5">
        <v>1.4077408154547839</v>
      </c>
      <c r="I1086" s="2"/>
      <c r="J1086" s="2"/>
      <c r="K1086" s="2"/>
      <c r="M1086" s="2"/>
      <c r="N1086" s="2"/>
      <c r="O1086" s="4"/>
    </row>
    <row r="1087" spans="1:15" ht="16" x14ac:dyDescent="0.2">
      <c r="A1087" s="5" t="s">
        <v>1088</v>
      </c>
      <c r="B1087" s="8" t="s">
        <v>4631</v>
      </c>
      <c r="C1087" s="8" t="s">
        <v>2659</v>
      </c>
      <c r="D1087" s="9" t="s">
        <v>2659</v>
      </c>
      <c r="E1087" s="5">
        <v>-0.82507724073770972</v>
      </c>
      <c r="F1087" s="5">
        <v>-0.58216518484779611</v>
      </c>
      <c r="G1087" s="5">
        <v>1.4072424255855061</v>
      </c>
      <c r="I1087" s="2"/>
      <c r="J1087" s="2"/>
      <c r="K1087" s="2"/>
      <c r="M1087" s="2"/>
      <c r="N1087" s="2"/>
      <c r="O1087" s="4"/>
    </row>
    <row r="1088" spans="1:15" ht="16" x14ac:dyDescent="0.2">
      <c r="A1088" s="5" t="s">
        <v>1089</v>
      </c>
      <c r="B1088" s="8" t="s">
        <v>4632</v>
      </c>
      <c r="C1088" s="8" t="s">
        <v>2660</v>
      </c>
      <c r="D1088" s="9" t="s">
        <v>3123</v>
      </c>
      <c r="E1088" s="5">
        <v>-0.82455279695357198</v>
      </c>
      <c r="F1088" s="5">
        <v>-0.58275350749440191</v>
      </c>
      <c r="G1088" s="5">
        <v>1.4073063044479741</v>
      </c>
      <c r="I1088" s="2"/>
      <c r="J1088" s="2"/>
      <c r="K1088" s="2"/>
      <c r="M1088" s="2"/>
      <c r="N1088" s="2"/>
      <c r="O1088" s="4"/>
    </row>
    <row r="1089" spans="1:15" ht="16" x14ac:dyDescent="0.2">
      <c r="A1089" s="5" t="s">
        <v>1090</v>
      </c>
      <c r="B1089" s="8" t="s">
        <v>4633</v>
      </c>
      <c r="C1089" s="8" t="s">
        <v>2661</v>
      </c>
      <c r="D1089" s="9" t="s">
        <v>4634</v>
      </c>
      <c r="E1089" s="5">
        <v>-0.82439171786402476</v>
      </c>
      <c r="F1089" s="5">
        <v>-0.58293414344853178</v>
      </c>
      <c r="G1089" s="5">
        <v>1.4073258613125561</v>
      </c>
      <c r="I1089" s="2"/>
      <c r="J1089" s="2"/>
      <c r="K1089" s="2"/>
      <c r="M1089" s="2"/>
      <c r="N1089" s="2"/>
      <c r="O1089" s="4"/>
    </row>
    <row r="1090" spans="1:15" ht="16" x14ac:dyDescent="0.2">
      <c r="A1090" s="5" t="s">
        <v>1091</v>
      </c>
      <c r="B1090" s="8" t="s">
        <v>4635</v>
      </c>
      <c r="C1090" s="8" t="s">
        <v>2662</v>
      </c>
      <c r="D1090" s="9" t="s">
        <v>4636</v>
      </c>
      <c r="E1090" s="5">
        <v>-0.82633453594912065</v>
      </c>
      <c r="F1090" s="5">
        <v>-0.58075346630122371</v>
      </c>
      <c r="G1090" s="5">
        <v>1.407088002250344</v>
      </c>
      <c r="I1090" s="2"/>
      <c r="J1090" s="2"/>
      <c r="K1090" s="2"/>
      <c r="M1090" s="2"/>
      <c r="N1090" s="2"/>
      <c r="O1090" s="4"/>
    </row>
    <row r="1091" spans="1:15" ht="16" x14ac:dyDescent="0.2">
      <c r="A1091" s="5" t="s">
        <v>1092</v>
      </c>
      <c r="B1091" s="8" t="s">
        <v>3598</v>
      </c>
      <c r="C1091" s="8" t="s">
        <v>2014</v>
      </c>
      <c r="D1091" s="9" t="s">
        <v>3599</v>
      </c>
      <c r="E1091" s="5">
        <v>-0.82570794961407079</v>
      </c>
      <c r="F1091" s="5">
        <v>-0.5814572372679867</v>
      </c>
      <c r="G1091" s="5">
        <v>1.4071651868820549</v>
      </c>
      <c r="I1091" s="2"/>
      <c r="J1091" s="2"/>
      <c r="K1091" s="2"/>
      <c r="M1091" s="2"/>
      <c r="N1091" s="2"/>
      <c r="O1091" s="4"/>
    </row>
    <row r="1092" spans="1:15" ht="16" x14ac:dyDescent="0.2">
      <c r="A1092" s="5" t="s">
        <v>1093</v>
      </c>
      <c r="B1092" s="8" t="s">
        <v>4299</v>
      </c>
      <c r="C1092" s="8" t="s">
        <v>2449</v>
      </c>
      <c r="D1092" s="9" t="s">
        <v>4300</v>
      </c>
      <c r="E1092" s="5">
        <v>-0.82859278508487222</v>
      </c>
      <c r="F1092" s="5">
        <v>-0.57821330382277869</v>
      </c>
      <c r="G1092" s="5">
        <v>1.406806088907651</v>
      </c>
      <c r="I1092" s="2"/>
      <c r="J1092" s="2"/>
      <c r="K1092" s="2"/>
      <c r="M1092" s="2"/>
      <c r="N1092" s="2"/>
      <c r="O1092" s="4"/>
    </row>
    <row r="1093" spans="1:15" ht="16" x14ac:dyDescent="0.2">
      <c r="A1093" s="5" t="s">
        <v>1094</v>
      </c>
      <c r="B1093" s="8" t="s">
        <v>4637</v>
      </c>
      <c r="C1093" s="8" t="s">
        <v>2663</v>
      </c>
      <c r="D1093" s="9" t="s">
        <v>4638</v>
      </c>
      <c r="E1093" s="5">
        <v>-0.82855851711579698</v>
      </c>
      <c r="F1093" s="5">
        <v>-0.57825189349031525</v>
      </c>
      <c r="G1093" s="5">
        <v>1.4068104106061119</v>
      </c>
      <c r="I1093" s="2"/>
      <c r="J1093" s="2"/>
      <c r="K1093" s="2"/>
      <c r="M1093" s="2"/>
      <c r="N1093" s="2"/>
      <c r="O1093" s="4"/>
    </row>
    <row r="1094" spans="1:15" ht="16" x14ac:dyDescent="0.2">
      <c r="A1094" s="5" t="s">
        <v>1095</v>
      </c>
      <c r="B1094" s="8" t="s">
        <v>4639</v>
      </c>
      <c r="C1094" s="8" t="s">
        <v>2664</v>
      </c>
      <c r="D1094" s="9" t="s">
        <v>2664</v>
      </c>
      <c r="E1094" s="5">
        <v>-0.83062281047724329</v>
      </c>
      <c r="F1094" s="5">
        <v>-0.57592484815214384</v>
      </c>
      <c r="G1094" s="5">
        <v>1.406547658629389</v>
      </c>
      <c r="I1094" s="2"/>
      <c r="J1094" s="2"/>
      <c r="K1094" s="2"/>
      <c r="M1094" s="2"/>
      <c r="N1094" s="2"/>
      <c r="O1094" s="4"/>
    </row>
    <row r="1095" spans="1:15" ht="16" x14ac:dyDescent="0.2">
      <c r="A1095" s="5" t="s">
        <v>1096</v>
      </c>
      <c r="B1095" s="8" t="s">
        <v>4640</v>
      </c>
      <c r="C1095" s="8" t="s">
        <v>2665</v>
      </c>
      <c r="D1095" s="9" t="s">
        <v>3123</v>
      </c>
      <c r="E1095" s="5">
        <v>-0.83021464658665811</v>
      </c>
      <c r="F1095" s="5">
        <v>-0.57638535466488483</v>
      </c>
      <c r="G1095" s="5">
        <v>1.4066000012515381</v>
      </c>
      <c r="I1095" s="2"/>
      <c r="J1095" s="2"/>
      <c r="K1095" s="2"/>
      <c r="M1095" s="2"/>
      <c r="N1095" s="2"/>
      <c r="O1095" s="4"/>
    </row>
    <row r="1096" spans="1:15" ht="16" x14ac:dyDescent="0.2">
      <c r="A1096" s="5" t="s">
        <v>1097</v>
      </c>
      <c r="B1096" s="8" t="s">
        <v>3755</v>
      </c>
      <c r="C1096" s="8" t="s">
        <v>2112</v>
      </c>
      <c r="D1096" s="9" t="s">
        <v>3756</v>
      </c>
      <c r="E1096" s="5">
        <v>-0.87221186854357791</v>
      </c>
      <c r="F1096" s="5">
        <v>-0.52796607666867656</v>
      </c>
      <c r="G1096" s="5">
        <v>1.400177945212252</v>
      </c>
      <c r="I1096" s="2"/>
      <c r="J1096" s="2"/>
      <c r="K1096" s="2"/>
      <c r="M1096" s="2"/>
      <c r="N1096" s="2"/>
      <c r="O1096" s="4"/>
    </row>
    <row r="1097" spans="1:15" ht="16" x14ac:dyDescent="0.2">
      <c r="A1097" s="5" t="s">
        <v>1098</v>
      </c>
      <c r="B1097" s="8" t="s">
        <v>4641</v>
      </c>
      <c r="C1097" s="8" t="s">
        <v>2666</v>
      </c>
      <c r="D1097" s="9" t="s">
        <v>3123</v>
      </c>
      <c r="E1097" s="5">
        <v>-0.87065006759130947</v>
      </c>
      <c r="F1097" s="5">
        <v>-0.52980518791146769</v>
      </c>
      <c r="G1097" s="5">
        <v>1.4004552555027749</v>
      </c>
      <c r="I1097" s="2"/>
      <c r="J1097" s="2"/>
      <c r="K1097" s="2"/>
      <c r="M1097" s="2"/>
      <c r="N1097" s="2"/>
      <c r="O1097" s="4"/>
    </row>
    <row r="1098" spans="1:15" ht="16" x14ac:dyDescent="0.2">
      <c r="A1098" s="5" t="s">
        <v>1099</v>
      </c>
      <c r="B1098" s="8" t="s">
        <v>4642</v>
      </c>
      <c r="C1098" s="8" t="s">
        <v>2667</v>
      </c>
      <c r="D1098" s="9" t="s">
        <v>3123</v>
      </c>
      <c r="E1098" s="5">
        <v>-0.8692308800979367</v>
      </c>
      <c r="F1098" s="5">
        <v>-0.53147371619548589</v>
      </c>
      <c r="G1098" s="5">
        <v>1.400704596293425</v>
      </c>
      <c r="I1098" s="2"/>
      <c r="J1098" s="2"/>
      <c r="K1098" s="2"/>
      <c r="M1098" s="2"/>
      <c r="N1098" s="2"/>
      <c r="O1098" s="4"/>
    </row>
    <row r="1099" spans="1:15" ht="16" x14ac:dyDescent="0.2">
      <c r="A1099" s="5" t="s">
        <v>1100</v>
      </c>
      <c r="B1099" s="8" t="s">
        <v>3527</v>
      </c>
      <c r="C1099" s="8" t="s">
        <v>1973</v>
      </c>
      <c r="D1099" s="9" t="s">
        <v>3528</v>
      </c>
      <c r="E1099" s="5">
        <v>-0.86265050287553491</v>
      </c>
      <c r="F1099" s="5">
        <v>-0.5391774958104949</v>
      </c>
      <c r="G1099" s="5">
        <v>1.4018279986860409</v>
      </c>
      <c r="I1099" s="2"/>
      <c r="J1099" s="2"/>
      <c r="K1099" s="2"/>
      <c r="M1099" s="2"/>
      <c r="N1099" s="2"/>
      <c r="O1099" s="4"/>
    </row>
    <row r="1100" spans="1:15" ht="16" x14ac:dyDescent="0.2">
      <c r="A1100" s="5" t="s">
        <v>1101</v>
      </c>
      <c r="B1100" s="8" t="s">
        <v>4643</v>
      </c>
      <c r="C1100" s="8" t="s">
        <v>2668</v>
      </c>
      <c r="D1100" s="9" t="s">
        <v>4644</v>
      </c>
      <c r="E1100" s="5">
        <v>-0.86347603265245521</v>
      </c>
      <c r="F1100" s="5">
        <v>-0.53821396999891025</v>
      </c>
      <c r="G1100" s="5">
        <v>1.401690002651367</v>
      </c>
      <c r="I1100" s="2"/>
      <c r="J1100" s="2"/>
      <c r="K1100" s="2"/>
      <c r="M1100" s="2"/>
      <c r="N1100" s="2"/>
      <c r="O1100" s="4"/>
    </row>
    <row r="1101" spans="1:15" ht="16" x14ac:dyDescent="0.2">
      <c r="A1101" s="5" t="s">
        <v>1102</v>
      </c>
      <c r="B1101" s="8" t="s">
        <v>4645</v>
      </c>
      <c r="C1101" s="8" t="s">
        <v>2669</v>
      </c>
      <c r="D1101" s="9" t="s">
        <v>3123</v>
      </c>
      <c r="E1101" s="5">
        <v>-0.86766179111592412</v>
      </c>
      <c r="F1101" s="5">
        <v>-0.53331555776652184</v>
      </c>
      <c r="G1101" s="5">
        <v>1.4009773488824471</v>
      </c>
      <c r="I1101" s="2"/>
      <c r="J1101" s="2"/>
      <c r="K1101" s="2"/>
      <c r="M1101" s="2"/>
      <c r="N1101" s="2"/>
      <c r="O1101" s="4"/>
    </row>
    <row r="1102" spans="1:15" ht="16" x14ac:dyDescent="0.2">
      <c r="A1102" s="5" t="s">
        <v>1103</v>
      </c>
      <c r="B1102" s="8" t="s">
        <v>4482</v>
      </c>
      <c r="C1102" s="8" t="s">
        <v>2566</v>
      </c>
      <c r="D1102" s="9" t="s">
        <v>3123</v>
      </c>
      <c r="E1102" s="5">
        <v>-0.86739081949854036</v>
      </c>
      <c r="F1102" s="5">
        <v>-0.533633321699993</v>
      </c>
      <c r="G1102" s="5">
        <v>1.4010241411985309</v>
      </c>
      <c r="I1102" s="2"/>
      <c r="J1102" s="2"/>
      <c r="K1102" s="2"/>
      <c r="M1102" s="2"/>
      <c r="N1102" s="2"/>
      <c r="O1102" s="4"/>
    </row>
    <row r="1103" spans="1:15" ht="16" x14ac:dyDescent="0.2">
      <c r="A1103" s="5" t="s">
        <v>1104</v>
      </c>
      <c r="B1103" s="8" t="s">
        <v>4646</v>
      </c>
      <c r="C1103" s="8" t="s">
        <v>2670</v>
      </c>
      <c r="D1103" s="9" t="s">
        <v>4647</v>
      </c>
      <c r="E1103" s="5">
        <v>-0.86634357054094258</v>
      </c>
      <c r="F1103" s="5">
        <v>-0.53486055578884395</v>
      </c>
      <c r="G1103" s="5">
        <v>1.4012041263297861</v>
      </c>
      <c r="I1103" s="2"/>
      <c r="J1103" s="2"/>
      <c r="K1103" s="2"/>
      <c r="M1103" s="2"/>
      <c r="N1103" s="2"/>
      <c r="O1103" s="4"/>
    </row>
    <row r="1104" spans="1:15" ht="16" x14ac:dyDescent="0.2">
      <c r="A1104" s="5" t="s">
        <v>1105</v>
      </c>
      <c r="B1104" s="8" t="s">
        <v>4648</v>
      </c>
      <c r="C1104" s="8" t="s">
        <v>2671</v>
      </c>
      <c r="D1104" s="9" t="s">
        <v>4649</v>
      </c>
      <c r="E1104" s="5">
        <v>-0.86605411792196829</v>
      </c>
      <c r="F1104" s="5">
        <v>-0.53519951505090546</v>
      </c>
      <c r="G1104" s="5">
        <v>1.401253632972874</v>
      </c>
      <c r="I1104" s="2"/>
      <c r="J1104" s="2"/>
      <c r="K1104" s="2"/>
      <c r="M1104" s="2"/>
      <c r="N1104" s="2"/>
      <c r="O1104" s="4"/>
    </row>
    <row r="1105" spans="1:15" ht="16" x14ac:dyDescent="0.2">
      <c r="A1105" s="5" t="s">
        <v>1106</v>
      </c>
      <c r="B1105" s="8" t="s">
        <v>4650</v>
      </c>
      <c r="C1105" s="8" t="s">
        <v>2672</v>
      </c>
      <c r="D1105" s="9" t="s">
        <v>4651</v>
      </c>
      <c r="E1105" s="5">
        <v>-0.84972887385771767</v>
      </c>
      <c r="F1105" s="5">
        <v>-0.55415069609992895</v>
      </c>
      <c r="G1105" s="5">
        <v>1.4038795699576441</v>
      </c>
      <c r="I1105" s="2"/>
      <c r="J1105" s="2"/>
      <c r="K1105" s="2"/>
      <c r="M1105" s="2"/>
      <c r="N1105" s="2"/>
      <c r="O1105" s="4"/>
    </row>
    <row r="1106" spans="1:15" ht="16" x14ac:dyDescent="0.2">
      <c r="A1106" s="5" t="s">
        <v>1107</v>
      </c>
      <c r="B1106" s="8" t="s">
        <v>4639</v>
      </c>
      <c r="C1106" s="8" t="s">
        <v>2664</v>
      </c>
      <c r="D1106" s="9" t="s">
        <v>2664</v>
      </c>
      <c r="E1106" s="5">
        <v>-0.85740283085330327</v>
      </c>
      <c r="F1106" s="5">
        <v>-0.54528281916524224</v>
      </c>
      <c r="G1106" s="5">
        <v>1.4026856500185449</v>
      </c>
      <c r="I1106" s="2"/>
      <c r="J1106" s="2"/>
      <c r="K1106" s="2"/>
      <c r="M1106" s="2"/>
      <c r="N1106" s="2"/>
      <c r="O1106" s="4"/>
    </row>
    <row r="1107" spans="1:15" ht="16" x14ac:dyDescent="0.2">
      <c r="A1107" s="5" t="s">
        <v>1108</v>
      </c>
      <c r="B1107" s="8" t="s">
        <v>4652</v>
      </c>
      <c r="C1107" s="8" t="s">
        <v>2673</v>
      </c>
      <c r="D1107" s="9" t="s">
        <v>4653</v>
      </c>
      <c r="E1107" s="5">
        <v>-0.85703302817171123</v>
      </c>
      <c r="F1107" s="5">
        <v>-0.5457117915320393</v>
      </c>
      <c r="G1107" s="5">
        <v>1.402744819703754</v>
      </c>
      <c r="I1107" s="2"/>
      <c r="J1107" s="2"/>
      <c r="K1107" s="2"/>
      <c r="M1107" s="2"/>
      <c r="N1107" s="2"/>
      <c r="O1107" s="4"/>
    </row>
    <row r="1108" spans="1:15" ht="16" x14ac:dyDescent="0.2">
      <c r="A1108" s="5" t="s">
        <v>1109</v>
      </c>
      <c r="B1108" s="8" t="s">
        <v>4654</v>
      </c>
      <c r="C1108" s="8" t="s">
        <v>2674</v>
      </c>
      <c r="D1108" s="9" t="s">
        <v>4655</v>
      </c>
      <c r="E1108" s="5">
        <v>-0.85489599526783044</v>
      </c>
      <c r="F1108" s="5">
        <v>-0.54818750190280519</v>
      </c>
      <c r="G1108" s="5">
        <v>1.4030834971706381</v>
      </c>
      <c r="I1108" s="2"/>
      <c r="J1108" s="2"/>
      <c r="K1108" s="2"/>
      <c r="M1108" s="2"/>
      <c r="N1108" s="2"/>
      <c r="O1108" s="4"/>
    </row>
    <row r="1109" spans="1:15" ht="16" x14ac:dyDescent="0.2">
      <c r="A1109" s="5" t="s">
        <v>1110</v>
      </c>
      <c r="B1109" s="8" t="s">
        <v>4656</v>
      </c>
      <c r="C1109" s="8" t="s">
        <v>2675</v>
      </c>
      <c r="D1109" s="9" t="s">
        <v>3123</v>
      </c>
      <c r="E1109" s="5">
        <v>-0.85315471842986013</v>
      </c>
      <c r="F1109" s="5">
        <v>-0.55020064515231093</v>
      </c>
      <c r="G1109" s="5">
        <v>1.4033553635821709</v>
      </c>
      <c r="I1109" s="2"/>
      <c r="J1109" s="2"/>
      <c r="K1109" s="2"/>
      <c r="M1109" s="2"/>
      <c r="N1109" s="2"/>
      <c r="O1109" s="4"/>
    </row>
    <row r="1110" spans="1:15" ht="16" x14ac:dyDescent="0.2">
      <c r="A1110" s="5" t="s">
        <v>1111</v>
      </c>
      <c r="B1110" s="8" t="s">
        <v>4657</v>
      </c>
      <c r="C1110" s="8" t="s">
        <v>2676</v>
      </c>
      <c r="D1110" s="9" t="s">
        <v>4658</v>
      </c>
      <c r="E1110" s="5">
        <v>-0.85266618337250233</v>
      </c>
      <c r="F1110" s="5">
        <v>-0.55076479737078465</v>
      </c>
      <c r="G1110" s="5">
        <v>1.4034309807432961</v>
      </c>
      <c r="I1110" s="2"/>
      <c r="J1110" s="2"/>
      <c r="K1110" s="2"/>
      <c r="M1110" s="2"/>
      <c r="N1110" s="2"/>
      <c r="O1110" s="4"/>
    </row>
    <row r="1111" spans="1:15" ht="16" x14ac:dyDescent="0.2">
      <c r="A1111" s="5" t="s">
        <v>1112</v>
      </c>
      <c r="B1111" s="8" t="s">
        <v>4659</v>
      </c>
      <c r="C1111" s="8" t="s">
        <v>2677</v>
      </c>
      <c r="D1111" s="9" t="s">
        <v>3123</v>
      </c>
      <c r="E1111" s="5">
        <v>-0.83704287805826982</v>
      </c>
      <c r="F1111" s="5">
        <v>-0.56865606031885374</v>
      </c>
      <c r="G1111" s="5">
        <v>1.4056989383771219</v>
      </c>
      <c r="I1111" s="2"/>
      <c r="J1111" s="2"/>
      <c r="K1111" s="2"/>
      <c r="M1111" s="2"/>
      <c r="N1111" s="2"/>
      <c r="O1111" s="4"/>
    </row>
    <row r="1112" spans="1:15" ht="16" x14ac:dyDescent="0.2">
      <c r="A1112" s="5" t="s">
        <v>1113</v>
      </c>
      <c r="B1112" s="8" t="s">
        <v>4660</v>
      </c>
      <c r="C1112" s="8" t="s">
        <v>2678</v>
      </c>
      <c r="D1112" s="9" t="s">
        <v>3123</v>
      </c>
      <c r="E1112" s="5">
        <v>-0.84441695259392047</v>
      </c>
      <c r="F1112" s="5">
        <v>-0.56024763347537798</v>
      </c>
      <c r="G1112" s="5">
        <v>1.404664586069299</v>
      </c>
      <c r="I1112" s="2"/>
      <c r="J1112" s="2"/>
      <c r="K1112" s="2"/>
      <c r="M1112" s="2"/>
      <c r="N1112" s="2"/>
      <c r="O1112" s="4"/>
    </row>
    <row r="1113" spans="1:15" ht="16" x14ac:dyDescent="0.2">
      <c r="A1113" s="5" t="s">
        <v>1114</v>
      </c>
      <c r="B1113" s="8" t="s">
        <v>4604</v>
      </c>
      <c r="C1113" s="8" t="s">
        <v>2641</v>
      </c>
      <c r="D1113" s="9" t="s">
        <v>3123</v>
      </c>
      <c r="E1113" s="5">
        <v>-0.84263972249327435</v>
      </c>
      <c r="F1113" s="5">
        <v>-0.5622800185608704</v>
      </c>
      <c r="G1113" s="5">
        <v>1.404919741054145</v>
      </c>
      <c r="I1113" s="2"/>
      <c r="J1113" s="2"/>
      <c r="K1113" s="2"/>
      <c r="M1113" s="2"/>
      <c r="N1113" s="2"/>
      <c r="O1113" s="4"/>
    </row>
    <row r="1114" spans="1:15" ht="16" x14ac:dyDescent="0.2">
      <c r="A1114" s="5" t="s">
        <v>1115</v>
      </c>
      <c r="B1114" s="8" t="s">
        <v>4590</v>
      </c>
      <c r="C1114" s="8" t="s">
        <v>2632</v>
      </c>
      <c r="D1114" s="9" t="s">
        <v>3123</v>
      </c>
      <c r="E1114" s="5">
        <v>-0.84358053749612349</v>
      </c>
      <c r="F1114" s="5">
        <v>-0.561204597753444</v>
      </c>
      <c r="G1114" s="5">
        <v>1.4047851352495671</v>
      </c>
      <c r="I1114" s="2"/>
      <c r="J1114" s="2"/>
      <c r="K1114" s="2"/>
      <c r="M1114" s="2"/>
      <c r="N1114" s="2"/>
      <c r="O1114" s="4"/>
    </row>
    <row r="1115" spans="1:15" ht="16" x14ac:dyDescent="0.2">
      <c r="A1115" s="5" t="s">
        <v>1116</v>
      </c>
      <c r="B1115" s="8" t="s">
        <v>4661</v>
      </c>
      <c r="C1115" s="8" t="s">
        <v>2679</v>
      </c>
      <c r="D1115" s="9" t="s">
        <v>3123</v>
      </c>
      <c r="E1115" s="5">
        <v>-0.84339233057373697</v>
      </c>
      <c r="F1115" s="5">
        <v>-0.56141981594172019</v>
      </c>
      <c r="G1115" s="5">
        <v>1.404812146515457</v>
      </c>
      <c r="I1115" s="2"/>
      <c r="J1115" s="2"/>
      <c r="K1115" s="2"/>
      <c r="M1115" s="2"/>
      <c r="N1115" s="2"/>
      <c r="O1115" s="4"/>
    </row>
    <row r="1116" spans="1:15" ht="16" x14ac:dyDescent="0.2">
      <c r="A1116" s="5" t="s">
        <v>1117</v>
      </c>
      <c r="B1116" s="8" t="s">
        <v>4662</v>
      </c>
      <c r="C1116" s="8" t="s">
        <v>2680</v>
      </c>
      <c r="D1116" s="9" t="s">
        <v>4663</v>
      </c>
      <c r="E1116" s="5">
        <v>-1.0500698361492251</v>
      </c>
      <c r="F1116" s="5">
        <v>-0.29533999890368667</v>
      </c>
      <c r="G1116" s="5">
        <v>1.345409835052914</v>
      </c>
      <c r="I1116" s="2"/>
      <c r="J1116" s="2"/>
      <c r="K1116" s="2"/>
      <c r="M1116" s="2"/>
      <c r="N1116" s="2"/>
      <c r="O1116" s="4"/>
    </row>
    <row r="1117" spans="1:15" ht="16" x14ac:dyDescent="0.2">
      <c r="A1117" s="5" t="s">
        <v>1118</v>
      </c>
      <c r="B1117" s="8" t="s">
        <v>4664</v>
      </c>
      <c r="C1117" s="8" t="s">
        <v>2681</v>
      </c>
      <c r="D1117" s="9" t="s">
        <v>3123</v>
      </c>
      <c r="E1117" s="5">
        <v>-1.0514445502107861</v>
      </c>
      <c r="F1117" s="5">
        <v>-0.29333100055744848</v>
      </c>
      <c r="G1117" s="5">
        <v>1.3447755507682331</v>
      </c>
      <c r="I1117" s="2"/>
      <c r="J1117" s="2"/>
      <c r="K1117" s="2"/>
      <c r="M1117" s="2"/>
      <c r="N1117" s="2"/>
      <c r="O1117" s="4"/>
    </row>
    <row r="1118" spans="1:15" ht="16" x14ac:dyDescent="0.2">
      <c r="A1118" s="5" t="s">
        <v>1119</v>
      </c>
      <c r="B1118" s="8" t="s">
        <v>4665</v>
      </c>
      <c r="C1118" s="8" t="s">
        <v>2682</v>
      </c>
      <c r="D1118" s="9" t="s">
        <v>3123</v>
      </c>
      <c r="E1118" s="5">
        <v>-1.051099992757629</v>
      </c>
      <c r="F1118" s="5">
        <v>-0.29383489725706641</v>
      </c>
      <c r="G1118" s="5">
        <v>1.344934890014696</v>
      </c>
      <c r="I1118" s="2"/>
      <c r="J1118" s="2"/>
      <c r="K1118" s="2"/>
      <c r="M1118" s="2"/>
      <c r="N1118" s="2"/>
      <c r="O1118" s="4"/>
    </row>
    <row r="1119" spans="1:15" ht="16" x14ac:dyDescent="0.2">
      <c r="A1119" s="5" t="s">
        <v>1120</v>
      </c>
      <c r="B1119" s="8" t="s">
        <v>4422</v>
      </c>
      <c r="C1119" s="8" t="s">
        <v>2527</v>
      </c>
      <c r="D1119" s="9" t="s">
        <v>4423</v>
      </c>
      <c r="E1119" s="5">
        <v>-1.0548243266448529</v>
      </c>
      <c r="F1119" s="5">
        <v>-0.28837532735065119</v>
      </c>
      <c r="G1119" s="5">
        <v>1.343199653995502</v>
      </c>
      <c r="I1119" s="2"/>
      <c r="J1119" s="2"/>
      <c r="K1119" s="2"/>
      <c r="M1119" s="2"/>
      <c r="N1119" s="2"/>
      <c r="O1119" s="4"/>
    </row>
    <row r="1120" spans="1:15" ht="16" x14ac:dyDescent="0.2">
      <c r="A1120" s="5" t="s">
        <v>1121</v>
      </c>
      <c r="B1120" s="8" t="s">
        <v>4666</v>
      </c>
      <c r="C1120" s="8" t="s">
        <v>2683</v>
      </c>
      <c r="D1120" s="9" t="s">
        <v>4667</v>
      </c>
      <c r="E1120" s="5">
        <v>-1.0539730008880119</v>
      </c>
      <c r="F1120" s="5">
        <v>-0.28962582192771807</v>
      </c>
      <c r="G1120" s="5">
        <v>1.343598822815729</v>
      </c>
      <c r="I1120" s="2"/>
      <c r="J1120" s="2"/>
      <c r="K1120" s="2"/>
      <c r="M1120" s="2"/>
      <c r="N1120" s="2"/>
      <c r="O1120" s="4"/>
    </row>
    <row r="1121" spans="1:15" ht="16" x14ac:dyDescent="0.2">
      <c r="A1121" s="5" t="s">
        <v>1122</v>
      </c>
      <c r="B1121" s="8" t="s">
        <v>4332</v>
      </c>
      <c r="C1121" s="8" t="s">
        <v>2472</v>
      </c>
      <c r="D1121" s="9" t="s">
        <v>4333</v>
      </c>
      <c r="E1121" s="5">
        <v>-1.053426092099784</v>
      </c>
      <c r="F1121" s="5">
        <v>-0.29042837461273258</v>
      </c>
      <c r="G1121" s="5">
        <v>1.343854466712517</v>
      </c>
      <c r="I1121" s="2"/>
      <c r="J1121" s="2"/>
      <c r="K1121" s="2"/>
      <c r="M1121" s="2"/>
      <c r="N1121" s="2"/>
      <c r="O1121" s="4"/>
    </row>
    <row r="1122" spans="1:15" ht="16" x14ac:dyDescent="0.2">
      <c r="A1122" s="5" t="s">
        <v>1123</v>
      </c>
      <c r="B1122" s="8" t="s">
        <v>4332</v>
      </c>
      <c r="C1122" s="8" t="s">
        <v>2472</v>
      </c>
      <c r="D1122" s="9" t="s">
        <v>4333</v>
      </c>
      <c r="E1122" s="5">
        <v>-1.0534213495517031</v>
      </c>
      <c r="F1122" s="5">
        <v>-0.29043533129130122</v>
      </c>
      <c r="G1122" s="5">
        <v>1.3438566808430059</v>
      </c>
      <c r="I1122" s="2"/>
      <c r="J1122" s="2"/>
      <c r="K1122" s="2"/>
      <c r="M1122" s="2"/>
      <c r="N1122" s="2"/>
      <c r="O1122" s="4"/>
    </row>
    <row r="1123" spans="1:15" ht="16" x14ac:dyDescent="0.2">
      <c r="A1123" s="5" t="s">
        <v>1124</v>
      </c>
      <c r="B1123" s="8" t="s">
        <v>4668</v>
      </c>
      <c r="C1123" s="8" t="s">
        <v>2684</v>
      </c>
      <c r="D1123" s="9" t="s">
        <v>4669</v>
      </c>
      <c r="E1123" s="5">
        <v>-1.060614123450397</v>
      </c>
      <c r="F1123" s="5">
        <v>-0.27983074189413548</v>
      </c>
      <c r="G1123" s="5">
        <v>1.3404448653445331</v>
      </c>
      <c r="I1123" s="2"/>
      <c r="J1123" s="2"/>
      <c r="K1123" s="2"/>
      <c r="M1123" s="2"/>
      <c r="N1123" s="2"/>
      <c r="O1123" s="4"/>
    </row>
    <row r="1124" spans="1:15" ht="16" x14ac:dyDescent="0.2">
      <c r="A1124" s="5" t="s">
        <v>1125</v>
      </c>
      <c r="B1124" s="8" t="s">
        <v>4670</v>
      </c>
      <c r="C1124" s="8" t="s">
        <v>2685</v>
      </c>
      <c r="D1124" s="9" t="s">
        <v>2685</v>
      </c>
      <c r="E1124" s="5">
        <v>-1.0569710551260521</v>
      </c>
      <c r="F1124" s="5">
        <v>-0.28521536433109668</v>
      </c>
      <c r="G1124" s="5">
        <v>1.342186419457148</v>
      </c>
      <c r="I1124" s="2"/>
      <c r="J1124" s="2"/>
      <c r="K1124" s="2"/>
      <c r="M1124" s="2"/>
      <c r="N1124" s="2"/>
      <c r="O1124" s="4"/>
    </row>
    <row r="1125" spans="1:15" ht="16" x14ac:dyDescent="0.2">
      <c r="A1125" s="5" t="s">
        <v>1126</v>
      </c>
      <c r="B1125" s="8" t="s">
        <v>4671</v>
      </c>
      <c r="C1125" s="8" t="s">
        <v>2686</v>
      </c>
      <c r="D1125" s="9" t="s">
        <v>4672</v>
      </c>
      <c r="E1125" s="5">
        <v>-1.0574420460436811</v>
      </c>
      <c r="F1125" s="5">
        <v>-0.2845207856944918</v>
      </c>
      <c r="G1125" s="5">
        <v>1.3419628317381751</v>
      </c>
      <c r="I1125" s="2"/>
      <c r="J1125" s="2"/>
      <c r="K1125" s="2"/>
      <c r="M1125" s="2"/>
      <c r="N1125" s="2"/>
      <c r="O1125" s="4"/>
    </row>
    <row r="1126" spans="1:15" ht="16" x14ac:dyDescent="0.2">
      <c r="A1126" s="5" t="s">
        <v>1127</v>
      </c>
      <c r="B1126" s="8" t="s">
        <v>4673</v>
      </c>
      <c r="C1126" s="8" t="s">
        <v>2687</v>
      </c>
      <c r="D1126" s="9" t="s">
        <v>2687</v>
      </c>
      <c r="E1126" s="5">
        <v>-1.071268045318158</v>
      </c>
      <c r="F1126" s="5">
        <v>-0.2639212170274356</v>
      </c>
      <c r="G1126" s="5">
        <v>1.335189262345593</v>
      </c>
      <c r="I1126" s="2"/>
      <c r="J1126" s="2"/>
      <c r="K1126" s="2"/>
      <c r="M1126" s="2"/>
      <c r="N1126" s="2"/>
      <c r="O1126" s="4"/>
    </row>
    <row r="1127" spans="1:15" ht="16" x14ac:dyDescent="0.2">
      <c r="A1127" s="5" t="s">
        <v>1128</v>
      </c>
      <c r="B1127" s="8" t="s">
        <v>4674</v>
      </c>
      <c r="C1127" s="8" t="s">
        <v>2688</v>
      </c>
      <c r="D1127" s="9" t="s">
        <v>4675</v>
      </c>
      <c r="E1127" s="5">
        <v>-1.0732265599292159</v>
      </c>
      <c r="F1127" s="5">
        <v>-0.26096967076646771</v>
      </c>
      <c r="G1127" s="5">
        <v>1.3341962306956729</v>
      </c>
      <c r="I1127" s="2"/>
      <c r="J1127" s="2"/>
      <c r="K1127" s="2"/>
      <c r="M1127" s="2"/>
      <c r="N1127" s="2"/>
      <c r="O1127" s="4"/>
    </row>
    <row r="1128" spans="1:15" ht="16" x14ac:dyDescent="0.2">
      <c r="A1128" s="5" t="s">
        <v>1129</v>
      </c>
      <c r="B1128" s="8" t="s">
        <v>4676</v>
      </c>
      <c r="C1128" s="8" t="s">
        <v>2689</v>
      </c>
      <c r="D1128" s="9" t="s">
        <v>3123</v>
      </c>
      <c r="E1128" s="5">
        <v>-1.0743402821194821</v>
      </c>
      <c r="F1128" s="5">
        <v>-0.2592874652581193</v>
      </c>
      <c r="G1128" s="5">
        <v>1.3336277473775999</v>
      </c>
      <c r="I1128" s="2"/>
      <c r="J1128" s="2"/>
      <c r="K1128" s="2"/>
      <c r="M1128" s="2"/>
      <c r="N1128" s="2"/>
      <c r="O1128" s="4"/>
    </row>
    <row r="1129" spans="1:15" ht="16" x14ac:dyDescent="0.2">
      <c r="A1129" s="5" t="s">
        <v>1130</v>
      </c>
      <c r="B1129" s="8" t="s">
        <v>4677</v>
      </c>
      <c r="C1129" s="8" t="s">
        <v>2690</v>
      </c>
      <c r="D1129" s="9" t="s">
        <v>3123</v>
      </c>
      <c r="E1129" s="5">
        <v>-1.0630783798440759</v>
      </c>
      <c r="F1129" s="5">
        <v>-0.27617255861891082</v>
      </c>
      <c r="G1129" s="5">
        <v>1.339250938462982</v>
      </c>
      <c r="I1129" s="2"/>
      <c r="J1129" s="2"/>
      <c r="K1129" s="2"/>
      <c r="M1129" s="2"/>
      <c r="N1129" s="2"/>
      <c r="O1129" s="4"/>
    </row>
    <row r="1130" spans="1:15" ht="16" x14ac:dyDescent="0.2">
      <c r="A1130" s="5" t="s">
        <v>1131</v>
      </c>
      <c r="B1130" s="8" t="s">
        <v>4678</v>
      </c>
      <c r="C1130" s="8" t="s">
        <v>2691</v>
      </c>
      <c r="D1130" s="9" t="s">
        <v>3123</v>
      </c>
      <c r="E1130" s="5">
        <v>-1.0641035022924421</v>
      </c>
      <c r="F1130" s="5">
        <v>-0.27464695488145241</v>
      </c>
      <c r="G1130" s="5">
        <v>1.338750457173892</v>
      </c>
      <c r="I1130" s="2"/>
      <c r="J1130" s="2"/>
      <c r="K1130" s="2"/>
      <c r="M1130" s="2"/>
      <c r="N1130" s="2"/>
      <c r="O1130" s="4"/>
    </row>
    <row r="1131" spans="1:15" ht="16" x14ac:dyDescent="0.2">
      <c r="A1131" s="5" t="s">
        <v>1132</v>
      </c>
      <c r="B1131" s="8" t="s">
        <v>4679</v>
      </c>
      <c r="C1131" s="8" t="s">
        <v>2692</v>
      </c>
      <c r="D1131" s="9" t="s">
        <v>3123</v>
      </c>
      <c r="E1131" s="5">
        <v>-1.0637671407306311</v>
      </c>
      <c r="F1131" s="5">
        <v>-0.27514778139639479</v>
      </c>
      <c r="G1131" s="5">
        <v>1.338914922127026</v>
      </c>
      <c r="I1131" s="2"/>
      <c r="J1131" s="2"/>
      <c r="K1131" s="2"/>
      <c r="M1131" s="2"/>
      <c r="N1131" s="2"/>
      <c r="O1131" s="4"/>
    </row>
    <row r="1132" spans="1:15" ht="16" x14ac:dyDescent="0.2">
      <c r="A1132" s="5" t="s">
        <v>1133</v>
      </c>
      <c r="B1132" s="8" t="s">
        <v>4680</v>
      </c>
      <c r="C1132" s="8" t="s">
        <v>2693</v>
      </c>
      <c r="D1132" s="9" t="s">
        <v>4681</v>
      </c>
      <c r="E1132" s="5">
        <v>-1.065401329769474</v>
      </c>
      <c r="F1132" s="5">
        <v>-0.2727122757203162</v>
      </c>
      <c r="G1132" s="5">
        <v>1.3381136054897891</v>
      </c>
      <c r="I1132" s="2"/>
      <c r="J1132" s="2"/>
      <c r="K1132" s="2"/>
      <c r="M1132" s="2"/>
      <c r="N1132" s="2"/>
      <c r="O1132" s="4"/>
    </row>
    <row r="1133" spans="1:15" ht="16" x14ac:dyDescent="0.2">
      <c r="A1133" s="5" t="s">
        <v>1134</v>
      </c>
      <c r="B1133" s="8" t="s">
        <v>4682</v>
      </c>
      <c r="C1133" s="8" t="s">
        <v>2694</v>
      </c>
      <c r="D1133" s="9" t="s">
        <v>4683</v>
      </c>
      <c r="E1133" s="5">
        <v>-1.0672776475222261</v>
      </c>
      <c r="F1133" s="5">
        <v>-0.2699088209523563</v>
      </c>
      <c r="G1133" s="5">
        <v>1.337186468474584</v>
      </c>
      <c r="I1133" s="2"/>
      <c r="J1133" s="2"/>
      <c r="K1133" s="2"/>
      <c r="M1133" s="2"/>
      <c r="N1133" s="2"/>
      <c r="O1133" s="4"/>
    </row>
    <row r="1134" spans="1:15" ht="16" x14ac:dyDescent="0.2">
      <c r="A1134" s="5" t="s">
        <v>1135</v>
      </c>
      <c r="B1134" s="8" t="s">
        <v>4684</v>
      </c>
      <c r="C1134" s="8" t="s">
        <v>2695</v>
      </c>
      <c r="D1134" s="9" t="s">
        <v>4685</v>
      </c>
      <c r="E1134" s="5">
        <v>-1.066714505200298</v>
      </c>
      <c r="F1134" s="5">
        <v>-0.27075102574081089</v>
      </c>
      <c r="G1134" s="5">
        <v>1.337465530941109</v>
      </c>
      <c r="I1134" s="2"/>
      <c r="J1134" s="2"/>
      <c r="K1134" s="2"/>
      <c r="M1134" s="2"/>
      <c r="N1134" s="2"/>
      <c r="O1134" s="4"/>
    </row>
    <row r="1135" spans="1:15" ht="16" x14ac:dyDescent="0.2">
      <c r="A1135" s="5" t="s">
        <v>1136</v>
      </c>
      <c r="B1135" s="8" t="s">
        <v>4686</v>
      </c>
      <c r="C1135" s="8" t="s">
        <v>2696</v>
      </c>
      <c r="D1135" s="9" t="s">
        <v>4687</v>
      </c>
      <c r="E1135" s="5">
        <v>-1.0432971248478951</v>
      </c>
      <c r="F1135" s="5">
        <v>-0.30518172969354168</v>
      </c>
      <c r="G1135" s="5">
        <v>1.348478854541433</v>
      </c>
      <c r="I1135" s="2"/>
      <c r="J1135" s="2"/>
      <c r="K1135" s="2"/>
      <c r="M1135" s="2"/>
      <c r="N1135" s="2"/>
      <c r="O1135" s="4"/>
    </row>
    <row r="1136" spans="1:15" ht="16" x14ac:dyDescent="0.2">
      <c r="A1136" s="5" t="s">
        <v>1137</v>
      </c>
      <c r="B1136" s="8" t="s">
        <v>4688</v>
      </c>
      <c r="C1136" s="8" t="s">
        <v>2697</v>
      </c>
      <c r="D1136" s="9" t="s">
        <v>3123</v>
      </c>
      <c r="E1136" s="5">
        <v>-1.047606300627306</v>
      </c>
      <c r="F1136" s="5">
        <v>-0.29893057280973939</v>
      </c>
      <c r="G1136" s="5">
        <v>1.3465368734370451</v>
      </c>
      <c r="I1136" s="2"/>
      <c r="J1136" s="2"/>
      <c r="K1136" s="2"/>
      <c r="M1136" s="2"/>
      <c r="N1136" s="2"/>
      <c r="O1136" s="4"/>
    </row>
    <row r="1137" spans="1:15" ht="16" x14ac:dyDescent="0.2">
      <c r="A1137" s="5" t="s">
        <v>1138</v>
      </c>
      <c r="B1137" s="8" t="s">
        <v>4640</v>
      </c>
      <c r="C1137" s="8" t="s">
        <v>2665</v>
      </c>
      <c r="D1137" s="9" t="s">
        <v>3123</v>
      </c>
      <c r="E1137" s="5">
        <v>-1.039808425198617</v>
      </c>
      <c r="F1137" s="5">
        <v>-0.3102155553646247</v>
      </c>
      <c r="G1137" s="5">
        <v>1.350023980563231</v>
      </c>
      <c r="I1137" s="2"/>
      <c r="J1137" s="2"/>
      <c r="K1137" s="2"/>
      <c r="M1137" s="2"/>
      <c r="N1137" s="2"/>
      <c r="O1137" s="4"/>
    </row>
    <row r="1138" spans="1:15" ht="16" x14ac:dyDescent="0.2">
      <c r="A1138" s="5" t="s">
        <v>1139</v>
      </c>
      <c r="B1138" s="8" t="s">
        <v>4689</v>
      </c>
      <c r="C1138" s="8" t="s">
        <v>2698</v>
      </c>
      <c r="D1138" s="9" t="s">
        <v>4690</v>
      </c>
      <c r="E1138" s="5">
        <v>-1.0400515675304589</v>
      </c>
      <c r="F1138" s="5">
        <v>-0.30986550589750927</v>
      </c>
      <c r="G1138" s="5">
        <v>1.3499170734279631</v>
      </c>
      <c r="I1138" s="2"/>
      <c r="J1138" s="2"/>
      <c r="K1138" s="2"/>
      <c r="M1138" s="2"/>
      <c r="N1138" s="2"/>
      <c r="O1138" s="4"/>
    </row>
    <row r="1139" spans="1:15" ht="16" x14ac:dyDescent="0.2">
      <c r="A1139" s="5" t="s">
        <v>1140</v>
      </c>
      <c r="B1139" s="8" t="s">
        <v>4691</v>
      </c>
      <c r="C1139" s="8" t="s">
        <v>2699</v>
      </c>
      <c r="D1139" s="9" t="s">
        <v>4692</v>
      </c>
      <c r="E1139" s="5">
        <v>-1.0391849605056189</v>
      </c>
      <c r="F1139" s="5">
        <v>-0.3111126198845352</v>
      </c>
      <c r="G1139" s="5">
        <v>1.350297580390158</v>
      </c>
      <c r="I1139" s="2"/>
      <c r="J1139" s="2"/>
      <c r="K1139" s="2"/>
      <c r="M1139" s="2"/>
      <c r="N1139" s="2"/>
      <c r="O1139" s="4"/>
    </row>
    <row r="1140" spans="1:15" ht="16" x14ac:dyDescent="0.2">
      <c r="A1140" s="5" t="s">
        <v>1141</v>
      </c>
      <c r="B1140" s="8" t="s">
        <v>4693</v>
      </c>
      <c r="C1140" s="8" t="s">
        <v>2700</v>
      </c>
      <c r="D1140" s="9" t="s">
        <v>4694</v>
      </c>
      <c r="E1140" s="5">
        <v>-1.0387378436478469</v>
      </c>
      <c r="F1140" s="5">
        <v>-0.3117554786904424</v>
      </c>
      <c r="G1140" s="5">
        <v>1.3504933223382909</v>
      </c>
      <c r="I1140" s="2"/>
      <c r="J1140" s="2"/>
      <c r="K1140" s="2"/>
      <c r="M1140" s="2"/>
      <c r="N1140" s="2"/>
      <c r="O1140" s="4"/>
    </row>
    <row r="1141" spans="1:15" ht="16" x14ac:dyDescent="0.2">
      <c r="A1141" s="5" t="s">
        <v>1142</v>
      </c>
      <c r="B1141" s="8" t="s">
        <v>4545</v>
      </c>
      <c r="C1141" s="8" t="s">
        <v>2603</v>
      </c>
      <c r="D1141" s="9" t="s">
        <v>4546</v>
      </c>
      <c r="E1141" s="5">
        <v>-1.038264138444108</v>
      </c>
      <c r="F1141" s="5">
        <v>-0.3124361385129964</v>
      </c>
      <c r="G1141" s="5">
        <v>1.3507002769571059</v>
      </c>
      <c r="I1141" s="2"/>
      <c r="J1141" s="2"/>
      <c r="K1141" s="2"/>
      <c r="M1141" s="2"/>
      <c r="N1141" s="2"/>
      <c r="O1141" s="4"/>
    </row>
    <row r="1142" spans="1:15" ht="16" x14ac:dyDescent="0.2">
      <c r="A1142" s="5" t="s">
        <v>1143</v>
      </c>
      <c r="B1142" s="8" t="s">
        <v>4695</v>
      </c>
      <c r="C1142" s="8" t="s">
        <v>2701</v>
      </c>
      <c r="D1142" s="9" t="s">
        <v>3123</v>
      </c>
      <c r="E1142" s="5">
        <v>-1.037733200222952</v>
      </c>
      <c r="F1142" s="5">
        <v>-0.31319851384672392</v>
      </c>
      <c r="G1142" s="5">
        <v>1.3509317140696759</v>
      </c>
      <c r="I1142" s="2"/>
      <c r="J1142" s="2"/>
      <c r="K1142" s="2"/>
      <c r="M1142" s="2"/>
      <c r="N1142" s="2"/>
      <c r="O1142" s="4"/>
    </row>
    <row r="1143" spans="1:15" ht="16" x14ac:dyDescent="0.2">
      <c r="A1143" s="5" t="s">
        <v>1144</v>
      </c>
      <c r="B1143" s="8" t="s">
        <v>4696</v>
      </c>
      <c r="C1143" s="8" t="s">
        <v>2702</v>
      </c>
      <c r="D1143" s="9" t="s">
        <v>4697</v>
      </c>
      <c r="E1143" s="5">
        <v>-1.034050946754236</v>
      </c>
      <c r="F1143" s="5">
        <v>-0.31847077415335651</v>
      </c>
      <c r="G1143" s="5">
        <v>1.352521720907591</v>
      </c>
      <c r="I1143" s="2"/>
      <c r="J1143" s="2"/>
      <c r="K1143" s="2"/>
      <c r="M1143" s="2"/>
      <c r="N1143" s="2"/>
      <c r="O1143" s="4"/>
    </row>
    <row r="1144" spans="1:15" ht="16" x14ac:dyDescent="0.2">
      <c r="A1144" s="5" t="s">
        <v>1145</v>
      </c>
      <c r="B1144" s="8" t="s">
        <v>4698</v>
      </c>
      <c r="C1144" s="8" t="s">
        <v>2703</v>
      </c>
      <c r="D1144" s="9" t="s">
        <v>3123</v>
      </c>
      <c r="E1144" s="5">
        <v>-1.0315168597385009</v>
      </c>
      <c r="F1144" s="5">
        <v>-0.32208387394240179</v>
      </c>
      <c r="G1144" s="5">
        <v>1.3536007336809019</v>
      </c>
      <c r="I1144" s="2"/>
      <c r="J1144" s="2"/>
      <c r="K1144" s="2"/>
      <c r="M1144" s="2"/>
      <c r="N1144" s="2"/>
      <c r="O1144" s="4"/>
    </row>
    <row r="1145" spans="1:15" ht="16" x14ac:dyDescent="0.2">
      <c r="A1145" s="5" t="s">
        <v>1146</v>
      </c>
      <c r="B1145" s="8" t="s">
        <v>4657</v>
      </c>
      <c r="C1145" s="8" t="s">
        <v>2676</v>
      </c>
      <c r="D1145" s="9" t="s">
        <v>4658</v>
      </c>
      <c r="E1145" s="5">
        <v>-1.0322555001579139</v>
      </c>
      <c r="F1145" s="5">
        <v>-0.3210319938142267</v>
      </c>
      <c r="G1145" s="5">
        <v>1.3532874939721411</v>
      </c>
      <c r="I1145" s="2"/>
      <c r="J1145" s="2"/>
      <c r="K1145" s="2"/>
      <c r="M1145" s="2"/>
      <c r="N1145" s="2"/>
      <c r="O1145" s="4"/>
    </row>
    <row r="1146" spans="1:15" ht="16" x14ac:dyDescent="0.2">
      <c r="A1146" s="5" t="s">
        <v>1147</v>
      </c>
      <c r="B1146" s="8" t="s">
        <v>4699</v>
      </c>
      <c r="C1146" s="8" t="s">
        <v>2704</v>
      </c>
      <c r="D1146" s="9" t="s">
        <v>3123</v>
      </c>
      <c r="E1146" s="5">
        <v>-1.0258452358245329</v>
      </c>
      <c r="F1146" s="5">
        <v>-0.3301261138358349</v>
      </c>
      <c r="G1146" s="5">
        <v>1.355971349660368</v>
      </c>
      <c r="I1146" s="2"/>
      <c r="J1146" s="2"/>
      <c r="K1146" s="2"/>
      <c r="M1146" s="2"/>
      <c r="N1146" s="2"/>
      <c r="O1146" s="4"/>
    </row>
    <row r="1147" spans="1:15" ht="16" x14ac:dyDescent="0.2">
      <c r="A1147" s="5" t="s">
        <v>1148</v>
      </c>
      <c r="B1147" s="8" t="s">
        <v>4700</v>
      </c>
      <c r="C1147" s="8" t="s">
        <v>2705</v>
      </c>
      <c r="D1147" s="9" t="s">
        <v>4701</v>
      </c>
      <c r="E1147" s="5">
        <v>-1.0261484492595669</v>
      </c>
      <c r="F1147" s="5">
        <v>-0.32969770184952202</v>
      </c>
      <c r="G1147" s="5">
        <v>1.3558461511090889</v>
      </c>
      <c r="I1147" s="2"/>
      <c r="J1147" s="2"/>
      <c r="K1147" s="2"/>
      <c r="M1147" s="2"/>
      <c r="N1147" s="2"/>
      <c r="O1147" s="4"/>
    </row>
    <row r="1148" spans="1:15" ht="16" x14ac:dyDescent="0.2">
      <c r="A1148" s="5" t="s">
        <v>1149</v>
      </c>
      <c r="B1148" s="8" t="s">
        <v>4702</v>
      </c>
      <c r="C1148" s="8" t="s">
        <v>2706</v>
      </c>
      <c r="D1148" s="9" t="s">
        <v>4703</v>
      </c>
      <c r="E1148" s="5">
        <v>-1.0234334509185909</v>
      </c>
      <c r="F1148" s="5">
        <v>-0.33352760528517111</v>
      </c>
      <c r="G1148" s="5">
        <v>1.3569610562037531</v>
      </c>
      <c r="I1148" s="2"/>
      <c r="J1148" s="2"/>
      <c r="K1148" s="2"/>
      <c r="M1148" s="2"/>
      <c r="N1148" s="2"/>
      <c r="O1148" s="4"/>
    </row>
    <row r="1149" spans="1:15" ht="16" x14ac:dyDescent="0.2">
      <c r="A1149" s="5" t="s">
        <v>1150</v>
      </c>
      <c r="B1149" s="8" t="s">
        <v>4704</v>
      </c>
      <c r="C1149" s="8" t="s">
        <v>2707</v>
      </c>
      <c r="D1149" s="9" t="s">
        <v>4705</v>
      </c>
      <c r="E1149" s="5">
        <v>-1.022561053451388</v>
      </c>
      <c r="F1149" s="5">
        <v>-0.33475532888167497</v>
      </c>
      <c r="G1149" s="5">
        <v>1.3573163823330621</v>
      </c>
      <c r="I1149" s="2"/>
      <c r="J1149" s="2"/>
      <c r="K1149" s="2"/>
      <c r="M1149" s="2"/>
      <c r="N1149" s="2"/>
      <c r="O1149" s="4"/>
    </row>
    <row r="1150" spans="1:15" ht="16" x14ac:dyDescent="0.2">
      <c r="A1150" s="5" t="s">
        <v>1151</v>
      </c>
      <c r="B1150" s="8" t="s">
        <v>4289</v>
      </c>
      <c r="C1150" s="8" t="s">
        <v>2442</v>
      </c>
      <c r="D1150" s="9" t="s">
        <v>3123</v>
      </c>
      <c r="E1150" s="5">
        <v>-1.0093942868106589</v>
      </c>
      <c r="F1150" s="5">
        <v>-0.35311541206089858</v>
      </c>
      <c r="G1150" s="5">
        <v>1.3625096988715579</v>
      </c>
      <c r="I1150" s="2"/>
      <c r="J1150" s="2"/>
      <c r="K1150" s="2"/>
      <c r="M1150" s="2"/>
      <c r="N1150" s="2"/>
      <c r="O1150" s="4"/>
    </row>
    <row r="1151" spans="1:15" ht="16" x14ac:dyDescent="0.2">
      <c r="A1151" s="5" t="s">
        <v>1152</v>
      </c>
      <c r="B1151" s="8" t="s">
        <v>4706</v>
      </c>
      <c r="C1151" s="8" t="s">
        <v>2708</v>
      </c>
      <c r="D1151" s="9" t="s">
        <v>2708</v>
      </c>
      <c r="E1151" s="5">
        <v>-1.0072473651259231</v>
      </c>
      <c r="F1151" s="5">
        <v>-0.3560794982414115</v>
      </c>
      <c r="G1151" s="5">
        <v>1.3633268633673401</v>
      </c>
      <c r="I1151" s="2"/>
      <c r="J1151" s="2"/>
      <c r="K1151" s="2"/>
      <c r="M1151" s="2"/>
      <c r="N1151" s="2"/>
      <c r="O1151" s="4"/>
    </row>
    <row r="1152" spans="1:15" ht="16" x14ac:dyDescent="0.2">
      <c r="A1152" s="5" t="s">
        <v>1153</v>
      </c>
      <c r="B1152" s="8" t="s">
        <v>4707</v>
      </c>
      <c r="C1152" s="8" t="s">
        <v>2709</v>
      </c>
      <c r="D1152" s="9" t="s">
        <v>4708</v>
      </c>
      <c r="E1152" s="5">
        <v>-1.0151568434617191</v>
      </c>
      <c r="F1152" s="5">
        <v>-0.34511873282028949</v>
      </c>
      <c r="G1152" s="5">
        <v>1.3602755762820109</v>
      </c>
      <c r="I1152" s="2"/>
      <c r="J1152" s="2"/>
      <c r="K1152" s="2"/>
      <c r="M1152" s="2"/>
      <c r="N1152" s="2"/>
      <c r="O1152" s="4"/>
    </row>
    <row r="1153" spans="1:15" ht="16" x14ac:dyDescent="0.2">
      <c r="A1153" s="5" t="s">
        <v>1154</v>
      </c>
      <c r="B1153" s="8" t="s">
        <v>4397</v>
      </c>
      <c r="C1153" s="8" t="s">
        <v>2511</v>
      </c>
      <c r="D1153" s="9" t="s">
        <v>3123</v>
      </c>
      <c r="E1153" s="5">
        <v>-1.0134458004134941</v>
      </c>
      <c r="F1153" s="5">
        <v>-0.34749938188274743</v>
      </c>
      <c r="G1153" s="5">
        <v>1.3609451822962451</v>
      </c>
      <c r="I1153" s="2"/>
      <c r="J1153" s="2"/>
      <c r="K1153" s="2"/>
      <c r="M1153" s="2"/>
      <c r="N1153" s="2"/>
      <c r="O1153" s="4"/>
    </row>
    <row r="1154" spans="1:15" ht="16" x14ac:dyDescent="0.2">
      <c r="A1154" s="5" t="s">
        <v>1155</v>
      </c>
      <c r="B1154" s="8" t="s">
        <v>4709</v>
      </c>
      <c r="C1154" s="8" t="s">
        <v>2710</v>
      </c>
      <c r="D1154" s="9" t="s">
        <v>3123</v>
      </c>
      <c r="E1154" s="5">
        <v>-1.012228793296275</v>
      </c>
      <c r="F1154" s="5">
        <v>-0.34918943972609301</v>
      </c>
      <c r="G1154" s="5">
        <v>1.361418233022367</v>
      </c>
      <c r="I1154" s="2"/>
      <c r="J1154" s="2"/>
      <c r="K1154" s="2"/>
      <c r="M1154" s="2"/>
      <c r="N1154" s="2"/>
      <c r="O1154" s="4"/>
    </row>
    <row r="1155" spans="1:15" ht="16" x14ac:dyDescent="0.2">
      <c r="A1155" s="5" t="s">
        <v>1156</v>
      </c>
      <c r="B1155" s="8" t="s">
        <v>4710</v>
      </c>
      <c r="C1155" s="8" t="s">
        <v>2711</v>
      </c>
      <c r="D1155" s="9" t="s">
        <v>4711</v>
      </c>
      <c r="E1155" s="5">
        <v>-1.0114702913977109</v>
      </c>
      <c r="F1155" s="5">
        <v>-0.35024142361532512</v>
      </c>
      <c r="G1155" s="5">
        <v>1.3617117150130349</v>
      </c>
      <c r="I1155" s="2"/>
      <c r="J1155" s="2"/>
      <c r="K1155" s="2"/>
      <c r="M1155" s="2"/>
      <c r="N1155" s="2"/>
      <c r="O1155" s="4"/>
    </row>
    <row r="1156" spans="1:15" ht="16" x14ac:dyDescent="0.2">
      <c r="A1156" s="5" t="s">
        <v>1157</v>
      </c>
      <c r="B1156" s="8" t="s">
        <v>4712</v>
      </c>
      <c r="C1156" s="8" t="s">
        <v>2712</v>
      </c>
      <c r="D1156" s="9" t="s">
        <v>2712</v>
      </c>
      <c r="E1156" s="5">
        <v>-0.99508601447219835</v>
      </c>
      <c r="F1156" s="5">
        <v>-0.372717222724682</v>
      </c>
      <c r="G1156" s="5">
        <v>1.36780323719687</v>
      </c>
      <c r="I1156" s="2"/>
      <c r="J1156" s="2"/>
      <c r="K1156" s="2"/>
      <c r="M1156" s="2"/>
      <c r="N1156" s="2"/>
      <c r="O1156" s="4"/>
    </row>
    <row r="1157" spans="1:15" ht="16" x14ac:dyDescent="0.2">
      <c r="A1157" s="5" t="s">
        <v>1158</v>
      </c>
      <c r="B1157" s="8" t="s">
        <v>4713</v>
      </c>
      <c r="C1157" s="8" t="s">
        <v>2713</v>
      </c>
      <c r="D1157" s="9" t="s">
        <v>4714</v>
      </c>
      <c r="E1157" s="5">
        <v>-0.99404230729452037</v>
      </c>
      <c r="F1157" s="5">
        <v>-0.37413320608552708</v>
      </c>
      <c r="G1157" s="5">
        <v>1.3681755133800459</v>
      </c>
      <c r="I1157" s="2"/>
      <c r="J1157" s="2"/>
      <c r="K1157" s="2"/>
      <c r="M1157" s="2"/>
      <c r="N1157" s="2"/>
      <c r="O1157" s="4"/>
    </row>
    <row r="1158" spans="1:15" ht="16" x14ac:dyDescent="0.2">
      <c r="A1158" s="5" t="s">
        <v>1159</v>
      </c>
      <c r="B1158" s="8" t="s">
        <v>4715</v>
      </c>
      <c r="C1158" s="8" t="s">
        <v>2714</v>
      </c>
      <c r="D1158" s="9" t="s">
        <v>4716</v>
      </c>
      <c r="E1158" s="5">
        <v>-0.99328198212940877</v>
      </c>
      <c r="F1158" s="5">
        <v>-0.37516356156323721</v>
      </c>
      <c r="G1158" s="5">
        <v>1.368445543692645</v>
      </c>
      <c r="I1158" s="2"/>
      <c r="J1158" s="2"/>
      <c r="K1158" s="2"/>
      <c r="M1158" s="2"/>
      <c r="N1158" s="2"/>
      <c r="O1158" s="4"/>
    </row>
    <row r="1159" spans="1:15" ht="16" x14ac:dyDescent="0.2">
      <c r="A1159" s="5" t="s">
        <v>1160</v>
      </c>
      <c r="B1159" s="8" t="s">
        <v>4457</v>
      </c>
      <c r="C1159" s="8" t="s">
        <v>2550</v>
      </c>
      <c r="D1159" s="9" t="s">
        <v>4458</v>
      </c>
      <c r="E1159" s="5">
        <v>-0.99926382108160183</v>
      </c>
      <c r="F1159" s="5">
        <v>-0.3670305738832369</v>
      </c>
      <c r="G1159" s="5">
        <v>1.3662943949648401</v>
      </c>
      <c r="I1159" s="2"/>
      <c r="J1159" s="2"/>
      <c r="K1159" s="2"/>
      <c r="M1159" s="2"/>
      <c r="N1159" s="2"/>
      <c r="O1159" s="4"/>
    </row>
    <row r="1160" spans="1:15" ht="16" x14ac:dyDescent="0.2">
      <c r="A1160" s="5" t="s">
        <v>1161</v>
      </c>
      <c r="B1160" s="8" t="s">
        <v>4717</v>
      </c>
      <c r="C1160" s="8" t="s">
        <v>2715</v>
      </c>
      <c r="D1160" s="9" t="s">
        <v>2715</v>
      </c>
      <c r="E1160" s="5">
        <v>-0.99689771456512943</v>
      </c>
      <c r="F1160" s="5">
        <v>-0.37025489545545381</v>
      </c>
      <c r="G1160" s="5">
        <v>1.3671526100205831</v>
      </c>
      <c r="I1160" s="2"/>
      <c r="J1160" s="2"/>
      <c r="K1160" s="2"/>
      <c r="M1160" s="2"/>
      <c r="N1160" s="2"/>
      <c r="O1160" s="4"/>
    </row>
    <row r="1161" spans="1:15" ht="16" x14ac:dyDescent="0.2">
      <c r="A1161" s="5" t="s">
        <v>1162</v>
      </c>
      <c r="B1161" s="8" t="s">
        <v>4547</v>
      </c>
      <c r="C1161" s="8" t="s">
        <v>2604</v>
      </c>
      <c r="D1161" s="9" t="s">
        <v>3123</v>
      </c>
      <c r="E1161" s="5">
        <v>-0.98496669976602758</v>
      </c>
      <c r="F1161" s="5">
        <v>-0.38636842957926448</v>
      </c>
      <c r="G1161" s="5">
        <v>1.371335129345294</v>
      </c>
      <c r="I1161" s="2"/>
      <c r="J1161" s="2"/>
      <c r="K1161" s="2"/>
      <c r="M1161" s="2"/>
      <c r="N1161" s="2"/>
      <c r="O1161" s="4"/>
    </row>
    <row r="1162" spans="1:15" ht="16" x14ac:dyDescent="0.2">
      <c r="A1162" s="5" t="s">
        <v>1163</v>
      </c>
      <c r="B1162" s="8" t="s">
        <v>4718</v>
      </c>
      <c r="C1162" s="8" t="s">
        <v>2716</v>
      </c>
      <c r="D1162" s="9" t="s">
        <v>4719</v>
      </c>
      <c r="E1162" s="5">
        <v>-0.98571394597803397</v>
      </c>
      <c r="F1162" s="5">
        <v>-0.3853662403960027</v>
      </c>
      <c r="G1162" s="5">
        <v>1.3710801863740369</v>
      </c>
      <c r="I1162" s="2"/>
      <c r="J1162" s="2"/>
      <c r="K1162" s="2"/>
      <c r="M1162" s="2"/>
      <c r="N1162" s="2"/>
      <c r="O1162" s="4"/>
    </row>
    <row r="1163" spans="1:15" ht="16" x14ac:dyDescent="0.2">
      <c r="A1163" s="5" t="s">
        <v>1164</v>
      </c>
      <c r="B1163" s="8" t="s">
        <v>3693</v>
      </c>
      <c r="C1163" s="8" t="s">
        <v>2071</v>
      </c>
      <c r="D1163" s="9" t="s">
        <v>3694</v>
      </c>
      <c r="E1163" s="5">
        <v>-0.98586410736904884</v>
      </c>
      <c r="F1163" s="5">
        <v>-0.38516473559958958</v>
      </c>
      <c r="G1163" s="5">
        <v>1.371028842968639</v>
      </c>
      <c r="I1163" s="2"/>
      <c r="J1163" s="2"/>
      <c r="K1163" s="2"/>
      <c r="M1163" s="2"/>
      <c r="N1163" s="2"/>
      <c r="O1163" s="4"/>
    </row>
    <row r="1164" spans="1:15" ht="16" x14ac:dyDescent="0.2">
      <c r="A1164" s="5" t="s">
        <v>1165</v>
      </c>
      <c r="B1164" s="8" t="s">
        <v>4720</v>
      </c>
      <c r="C1164" s="8" t="s">
        <v>2717</v>
      </c>
      <c r="D1164" s="9" t="s">
        <v>3123</v>
      </c>
      <c r="E1164" s="5">
        <v>-0.98672252651318704</v>
      </c>
      <c r="F1164" s="5">
        <v>-0.38401208472793202</v>
      </c>
      <c r="G1164" s="5">
        <v>1.3707346112411189</v>
      </c>
      <c r="I1164" s="2"/>
      <c r="J1164" s="2"/>
      <c r="K1164" s="2"/>
      <c r="M1164" s="2"/>
      <c r="N1164" s="2"/>
      <c r="O1164" s="4"/>
    </row>
    <row r="1165" spans="1:15" ht="16" x14ac:dyDescent="0.2">
      <c r="A1165" s="5" t="s">
        <v>1166</v>
      </c>
      <c r="B1165" s="8" t="s">
        <v>4721</v>
      </c>
      <c r="C1165" s="8" t="s">
        <v>2718</v>
      </c>
      <c r="D1165" s="9" t="s">
        <v>3123</v>
      </c>
      <c r="E1165" s="5">
        <v>-0.98768329508563801</v>
      </c>
      <c r="F1165" s="5">
        <v>-0.38272054731650268</v>
      </c>
      <c r="G1165" s="5">
        <v>1.3704038424021341</v>
      </c>
      <c r="I1165" s="2"/>
      <c r="J1165" s="2"/>
      <c r="K1165" s="2"/>
      <c r="M1165" s="2"/>
      <c r="N1165" s="2"/>
      <c r="O1165" s="4"/>
    </row>
    <row r="1166" spans="1:15" ht="16" x14ac:dyDescent="0.2">
      <c r="A1166" s="5" t="s">
        <v>1167</v>
      </c>
      <c r="B1166" s="8" t="s">
        <v>4722</v>
      </c>
      <c r="C1166" s="8" t="s">
        <v>2719</v>
      </c>
      <c r="D1166" s="9" t="s">
        <v>4723</v>
      </c>
      <c r="E1166" s="5">
        <v>-0.97768856904633406</v>
      </c>
      <c r="F1166" s="5">
        <v>-0.3960815860824442</v>
      </c>
      <c r="G1166" s="5">
        <v>1.373770155128778</v>
      </c>
      <c r="I1166" s="2"/>
      <c r="J1166" s="2"/>
      <c r="K1166" s="2"/>
      <c r="M1166" s="2"/>
      <c r="N1166" s="2"/>
      <c r="O1166" s="4"/>
    </row>
    <row r="1167" spans="1:15" ht="16" x14ac:dyDescent="0.2">
      <c r="A1167" s="5" t="s">
        <v>1168</v>
      </c>
      <c r="B1167" s="8" t="s">
        <v>3554</v>
      </c>
      <c r="C1167" s="8" t="s">
        <v>1989</v>
      </c>
      <c r="D1167" s="9" t="s">
        <v>1989</v>
      </c>
      <c r="E1167" s="5">
        <v>-0.98186511555532896</v>
      </c>
      <c r="F1167" s="5">
        <v>-0.39051833202938668</v>
      </c>
      <c r="G1167" s="5">
        <v>1.3723834475847141</v>
      </c>
      <c r="I1167" s="2"/>
      <c r="J1167" s="2"/>
      <c r="K1167" s="2"/>
      <c r="M1167" s="2"/>
      <c r="N1167" s="2"/>
      <c r="O1167" s="4"/>
    </row>
    <row r="1168" spans="1:15" ht="16" x14ac:dyDescent="0.2">
      <c r="A1168" s="5" t="s">
        <v>1169</v>
      </c>
      <c r="B1168" s="8" t="s">
        <v>4724</v>
      </c>
      <c r="C1168" s="8" t="s">
        <v>2720</v>
      </c>
      <c r="D1168" s="9" t="s">
        <v>4725</v>
      </c>
      <c r="E1168" s="5">
        <v>-0.98037553070422456</v>
      </c>
      <c r="F1168" s="5">
        <v>-0.39250576249167302</v>
      </c>
      <c r="G1168" s="5">
        <v>1.372881293195898</v>
      </c>
      <c r="I1168" s="2"/>
      <c r="J1168" s="2"/>
      <c r="K1168" s="2"/>
      <c r="M1168" s="2"/>
      <c r="N1168" s="2"/>
      <c r="O1168" s="4"/>
    </row>
    <row r="1169" spans="1:15" ht="16" x14ac:dyDescent="0.2">
      <c r="A1169" s="5" t="s">
        <v>1170</v>
      </c>
      <c r="B1169" s="8" t="s">
        <v>3230</v>
      </c>
      <c r="C1169" s="8" t="s">
        <v>1795</v>
      </c>
      <c r="D1169" s="9" t="s">
        <v>3231</v>
      </c>
      <c r="E1169" s="5">
        <v>-0.94404375036510779</v>
      </c>
      <c r="F1169" s="5">
        <v>-0.43989152424055988</v>
      </c>
      <c r="G1169" s="5">
        <v>1.3839352746056801</v>
      </c>
      <c r="I1169" s="2"/>
      <c r="J1169" s="2"/>
      <c r="K1169" s="2"/>
      <c r="M1169" s="2"/>
      <c r="N1169" s="2"/>
      <c r="O1169" s="4"/>
    </row>
    <row r="1170" spans="1:15" ht="16" x14ac:dyDescent="0.2">
      <c r="A1170" s="5" t="s">
        <v>1171</v>
      </c>
      <c r="B1170" s="8" t="s">
        <v>4395</v>
      </c>
      <c r="C1170" s="8" t="s">
        <v>2510</v>
      </c>
      <c r="D1170" s="9" t="s">
        <v>4396</v>
      </c>
      <c r="E1170" s="5">
        <v>-0.94332310290045096</v>
      </c>
      <c r="F1170" s="5">
        <v>-0.44081099205489899</v>
      </c>
      <c r="G1170" s="5">
        <v>1.3841340949553409</v>
      </c>
      <c r="I1170" s="2"/>
      <c r="J1170" s="2"/>
      <c r="K1170" s="2"/>
      <c r="M1170" s="2"/>
      <c r="N1170" s="2"/>
      <c r="O1170" s="4"/>
    </row>
    <row r="1171" spans="1:15" ht="16" x14ac:dyDescent="0.2">
      <c r="A1171" s="5" t="s">
        <v>1172</v>
      </c>
      <c r="B1171" s="8" t="s">
        <v>4726</v>
      </c>
      <c r="C1171" s="8" t="s">
        <v>2721</v>
      </c>
      <c r="D1171" s="9" t="s">
        <v>4727</v>
      </c>
      <c r="E1171" s="5">
        <v>-0.94079820600111264</v>
      </c>
      <c r="F1171" s="5">
        <v>-0.444026427968923</v>
      </c>
      <c r="G1171" s="5">
        <v>1.384824633970037</v>
      </c>
      <c r="I1171" s="2"/>
      <c r="J1171" s="2"/>
      <c r="K1171" s="2"/>
      <c r="M1171" s="2"/>
      <c r="N1171" s="2"/>
      <c r="O1171" s="4"/>
    </row>
    <row r="1172" spans="1:15" ht="16" x14ac:dyDescent="0.2">
      <c r="A1172" s="5" t="s">
        <v>1173</v>
      </c>
      <c r="B1172" s="8" t="s">
        <v>3767</v>
      </c>
      <c r="C1172" s="8" t="s">
        <v>2119</v>
      </c>
      <c r="D1172" s="9" t="s">
        <v>3123</v>
      </c>
      <c r="E1172" s="5">
        <v>-0.9393301324826232</v>
      </c>
      <c r="F1172" s="5">
        <v>-0.44589169150647218</v>
      </c>
      <c r="G1172" s="5">
        <v>1.385221823989095</v>
      </c>
      <c r="I1172" s="2"/>
      <c r="J1172" s="2"/>
      <c r="K1172" s="2"/>
      <c r="M1172" s="2"/>
      <c r="N1172" s="2"/>
      <c r="O1172" s="4"/>
    </row>
    <row r="1173" spans="1:15" ht="16" x14ac:dyDescent="0.2">
      <c r="A1173" s="5" t="s">
        <v>1174</v>
      </c>
      <c r="B1173" s="8" t="s">
        <v>4728</v>
      </c>
      <c r="C1173" s="8" t="s">
        <v>2722</v>
      </c>
      <c r="D1173" s="9" t="s">
        <v>4729</v>
      </c>
      <c r="E1173" s="5">
        <v>-0.93635924532655157</v>
      </c>
      <c r="F1173" s="5">
        <v>-0.44965670412305442</v>
      </c>
      <c r="G1173" s="5">
        <v>1.386015949449602</v>
      </c>
      <c r="I1173" s="2"/>
      <c r="J1173" s="2"/>
      <c r="K1173" s="2"/>
      <c r="M1173" s="2"/>
      <c r="N1173" s="2"/>
      <c r="O1173" s="4"/>
    </row>
    <row r="1174" spans="1:15" ht="16" x14ac:dyDescent="0.2">
      <c r="A1174" s="5" t="s">
        <v>1175</v>
      </c>
      <c r="B1174" s="8" t="s">
        <v>4730</v>
      </c>
      <c r="C1174" s="8" t="s">
        <v>2723</v>
      </c>
      <c r="D1174" s="9" t="s">
        <v>3123</v>
      </c>
      <c r="E1174" s="5">
        <v>-0.93003897009939185</v>
      </c>
      <c r="F1174" s="5">
        <v>-0.4576238022354539</v>
      </c>
      <c r="G1174" s="5">
        <v>1.387662772334846</v>
      </c>
      <c r="I1174" s="2"/>
      <c r="J1174" s="2"/>
      <c r="K1174" s="2"/>
      <c r="M1174" s="2"/>
      <c r="N1174" s="2"/>
      <c r="O1174" s="4"/>
    </row>
    <row r="1175" spans="1:15" ht="16" x14ac:dyDescent="0.2">
      <c r="A1175" s="5" t="s">
        <v>1176</v>
      </c>
      <c r="B1175" s="8" t="s">
        <v>4731</v>
      </c>
      <c r="C1175" s="8" t="s">
        <v>2724</v>
      </c>
      <c r="D1175" s="9" t="s">
        <v>4732</v>
      </c>
      <c r="E1175" s="5">
        <v>-0.93047646361963721</v>
      </c>
      <c r="F1175" s="5">
        <v>-0.45707416807832169</v>
      </c>
      <c r="G1175" s="5">
        <v>1.3875506316979589</v>
      </c>
      <c r="I1175" s="2"/>
      <c r="J1175" s="2"/>
      <c r="K1175" s="2"/>
      <c r="M1175" s="2"/>
      <c r="N1175" s="2"/>
      <c r="O1175" s="4"/>
    </row>
    <row r="1176" spans="1:15" ht="16" x14ac:dyDescent="0.2">
      <c r="A1176" s="5" t="s">
        <v>1177</v>
      </c>
      <c r="B1176" s="8" t="s">
        <v>4733</v>
      </c>
      <c r="C1176" s="8" t="s">
        <v>2725</v>
      </c>
      <c r="D1176" s="9" t="s">
        <v>4734</v>
      </c>
      <c r="E1176" s="5">
        <v>-0.93249168548115136</v>
      </c>
      <c r="F1176" s="5">
        <v>-0.4545388456537261</v>
      </c>
      <c r="G1176" s="5">
        <v>1.387030531134877</v>
      </c>
      <c r="I1176" s="2"/>
      <c r="J1176" s="2"/>
      <c r="K1176" s="2"/>
      <c r="M1176" s="2"/>
      <c r="N1176" s="2"/>
      <c r="O1176" s="4"/>
    </row>
    <row r="1177" spans="1:15" ht="16" x14ac:dyDescent="0.2">
      <c r="A1177" s="5" t="s">
        <v>1178</v>
      </c>
      <c r="B1177" s="8" t="s">
        <v>4735</v>
      </c>
      <c r="C1177" s="8" t="s">
        <v>2726</v>
      </c>
      <c r="D1177" s="9" t="s">
        <v>4736</v>
      </c>
      <c r="E1177" s="5">
        <v>-0.93155410262278682</v>
      </c>
      <c r="F1177" s="5">
        <v>-0.45571913175991469</v>
      </c>
      <c r="G1177" s="5">
        <v>1.3872732343827019</v>
      </c>
      <c r="I1177" s="2"/>
      <c r="J1177" s="2"/>
      <c r="K1177" s="2"/>
      <c r="M1177" s="2"/>
      <c r="N1177" s="2"/>
      <c r="O1177" s="4"/>
    </row>
    <row r="1178" spans="1:15" ht="16" x14ac:dyDescent="0.2">
      <c r="A1178" s="5" t="s">
        <v>1179</v>
      </c>
      <c r="B1178" s="8" t="s">
        <v>4737</v>
      </c>
      <c r="C1178" s="8" t="s">
        <v>2727</v>
      </c>
      <c r="D1178" s="9" t="s">
        <v>3123</v>
      </c>
      <c r="E1178" s="5">
        <v>-0.97197230925445377</v>
      </c>
      <c r="F1178" s="5">
        <v>-0.4036499353173803</v>
      </c>
      <c r="G1178" s="5">
        <v>1.37562224457183</v>
      </c>
      <c r="I1178" s="2"/>
      <c r="J1178" s="2"/>
      <c r="K1178" s="2"/>
      <c r="M1178" s="2"/>
      <c r="N1178" s="2"/>
      <c r="O1178" s="4"/>
    </row>
    <row r="1179" spans="1:15" ht="16" x14ac:dyDescent="0.2">
      <c r="A1179" s="5" t="s">
        <v>1180</v>
      </c>
      <c r="B1179" s="8" t="s">
        <v>4738</v>
      </c>
      <c r="C1179" s="8" t="s">
        <v>2728</v>
      </c>
      <c r="D1179" s="9" t="s">
        <v>3123</v>
      </c>
      <c r="E1179" s="5">
        <v>-0.97063290952743841</v>
      </c>
      <c r="F1179" s="5">
        <v>-0.40541572507864271</v>
      </c>
      <c r="G1179" s="5">
        <v>1.3760486346060801</v>
      </c>
      <c r="I1179" s="2"/>
      <c r="J1179" s="2"/>
      <c r="K1179" s="2"/>
      <c r="M1179" s="2"/>
      <c r="N1179" s="2"/>
      <c r="O1179" s="4"/>
    </row>
    <row r="1180" spans="1:15" ht="16" x14ac:dyDescent="0.2">
      <c r="A1180" s="5" t="s">
        <v>1181</v>
      </c>
      <c r="B1180" s="8" t="s">
        <v>4739</v>
      </c>
      <c r="C1180" s="8" t="s">
        <v>2729</v>
      </c>
      <c r="D1180" s="9" t="s">
        <v>4740</v>
      </c>
      <c r="E1180" s="5">
        <v>-0.96941110704145439</v>
      </c>
      <c r="F1180" s="5">
        <v>-0.40702399020791791</v>
      </c>
      <c r="G1180" s="5">
        <v>1.376435097249372</v>
      </c>
      <c r="I1180" s="2"/>
      <c r="J1180" s="2"/>
      <c r="K1180" s="2"/>
      <c r="M1180" s="2"/>
      <c r="N1180" s="2"/>
      <c r="O1180" s="4"/>
    </row>
    <row r="1181" spans="1:15" ht="16" x14ac:dyDescent="0.2">
      <c r="A1181" s="5" t="s">
        <v>1182</v>
      </c>
      <c r="B1181" s="8" t="s">
        <v>4741</v>
      </c>
      <c r="C1181" s="8" t="s">
        <v>2730</v>
      </c>
      <c r="D1181" s="9" t="s">
        <v>3123</v>
      </c>
      <c r="E1181" s="5">
        <v>-0.96394978542030896</v>
      </c>
      <c r="F1181" s="5">
        <v>-0.41418391486308842</v>
      </c>
      <c r="G1181" s="5">
        <v>1.378133700283404</v>
      </c>
      <c r="I1181" s="2"/>
      <c r="J1181" s="2"/>
      <c r="K1181" s="2"/>
      <c r="M1181" s="2"/>
      <c r="N1181" s="2"/>
      <c r="O1181" s="4"/>
    </row>
    <row r="1182" spans="1:15" ht="16" x14ac:dyDescent="0.2">
      <c r="A1182" s="5" t="s">
        <v>1183</v>
      </c>
      <c r="B1182" s="8" t="s">
        <v>4742</v>
      </c>
      <c r="C1182" s="8" t="s">
        <v>2731</v>
      </c>
      <c r="D1182" s="9" t="s">
        <v>3123</v>
      </c>
      <c r="E1182" s="5">
        <v>-0.9669870990036924</v>
      </c>
      <c r="F1182" s="5">
        <v>-0.41020772204828287</v>
      </c>
      <c r="G1182" s="5">
        <v>1.3771948210519751</v>
      </c>
      <c r="I1182" s="2"/>
      <c r="J1182" s="2"/>
      <c r="K1182" s="2"/>
      <c r="M1182" s="2"/>
      <c r="N1182" s="2"/>
      <c r="O1182" s="4"/>
    </row>
    <row r="1183" spans="1:15" ht="16" x14ac:dyDescent="0.2">
      <c r="A1183" s="5" t="s">
        <v>1184</v>
      </c>
      <c r="B1183" s="8" t="s">
        <v>4743</v>
      </c>
      <c r="C1183" s="8" t="s">
        <v>2732</v>
      </c>
      <c r="D1183" s="9" t="s">
        <v>3123</v>
      </c>
      <c r="E1183" s="5">
        <v>-0.96056072501245915</v>
      </c>
      <c r="F1183" s="5">
        <v>-0.4186035678054959</v>
      </c>
      <c r="G1183" s="5">
        <v>1.3791642928179539</v>
      </c>
      <c r="I1183" s="2"/>
      <c r="J1183" s="2"/>
      <c r="K1183" s="2"/>
      <c r="M1183" s="2"/>
      <c r="N1183" s="2"/>
      <c r="O1183" s="4"/>
    </row>
    <row r="1184" spans="1:15" ht="16" x14ac:dyDescent="0.2">
      <c r="A1184" s="5" t="s">
        <v>1185</v>
      </c>
      <c r="B1184" s="8" t="s">
        <v>4744</v>
      </c>
      <c r="C1184" s="8" t="s">
        <v>2733</v>
      </c>
      <c r="D1184" s="9" t="s">
        <v>4745</v>
      </c>
      <c r="E1184" s="5">
        <v>-0.95919873149529544</v>
      </c>
      <c r="F1184" s="5">
        <v>-0.42037471450320157</v>
      </c>
      <c r="G1184" s="5">
        <v>1.379573445998497</v>
      </c>
      <c r="I1184" s="2"/>
      <c r="J1184" s="2"/>
      <c r="K1184" s="2"/>
      <c r="M1184" s="2"/>
      <c r="N1184" s="2"/>
      <c r="O1184" s="4"/>
    </row>
    <row r="1185" spans="1:15" ht="16" x14ac:dyDescent="0.2">
      <c r="A1185" s="5" t="s">
        <v>1186</v>
      </c>
      <c r="B1185" s="8" t="s">
        <v>4746</v>
      </c>
      <c r="C1185" s="8" t="s">
        <v>2734</v>
      </c>
      <c r="D1185" s="9" t="s">
        <v>3123</v>
      </c>
      <c r="E1185" s="5">
        <v>-0.95906522057735277</v>
      </c>
      <c r="F1185" s="5">
        <v>-0.42054817886815199</v>
      </c>
      <c r="G1185" s="5">
        <v>1.3796133994455091</v>
      </c>
      <c r="I1185" s="2"/>
      <c r="J1185" s="2"/>
      <c r="K1185" s="2"/>
      <c r="M1185" s="2"/>
      <c r="N1185" s="2"/>
      <c r="O1185" s="4"/>
    </row>
    <row r="1186" spans="1:15" ht="16" x14ac:dyDescent="0.2">
      <c r="A1186" s="5" t="s">
        <v>1187</v>
      </c>
      <c r="B1186" s="8" t="s">
        <v>4747</v>
      </c>
      <c r="C1186" s="8" t="s">
        <v>2735</v>
      </c>
      <c r="D1186" s="9" t="s">
        <v>4748</v>
      </c>
      <c r="E1186" s="5">
        <v>-0.9543909109108466</v>
      </c>
      <c r="F1186" s="5">
        <v>-0.42660402002465991</v>
      </c>
      <c r="G1186" s="5">
        <v>1.3809949309355061</v>
      </c>
      <c r="I1186" s="2"/>
      <c r="J1186" s="2"/>
      <c r="K1186" s="2"/>
      <c r="M1186" s="2"/>
      <c r="N1186" s="2"/>
      <c r="O1186" s="4"/>
    </row>
    <row r="1187" spans="1:15" ht="16" x14ac:dyDescent="0.2">
      <c r="A1187" s="5" t="s">
        <v>1188</v>
      </c>
      <c r="B1187" s="8" t="s">
        <v>4749</v>
      </c>
      <c r="C1187" s="8" t="s">
        <v>2736</v>
      </c>
      <c r="D1187" s="9" t="s">
        <v>4750</v>
      </c>
      <c r="E1187" s="5">
        <v>-0.95380045811548197</v>
      </c>
      <c r="F1187" s="5">
        <v>-0.42736660909016488</v>
      </c>
      <c r="G1187" s="5">
        <v>1.3811670672056551</v>
      </c>
      <c r="I1187" s="2"/>
      <c r="J1187" s="2"/>
      <c r="K1187" s="2"/>
      <c r="M1187" s="2"/>
      <c r="N1187" s="2"/>
      <c r="O1187" s="4"/>
    </row>
    <row r="1188" spans="1:15" ht="16" x14ac:dyDescent="0.2">
      <c r="A1188" s="5" t="s">
        <v>1189</v>
      </c>
      <c r="B1188" s="8" t="s">
        <v>4751</v>
      </c>
      <c r="C1188" s="8" t="s">
        <v>2737</v>
      </c>
      <c r="D1188" s="9" t="s">
        <v>4752</v>
      </c>
      <c r="E1188" s="5">
        <v>-0.95325430206007278</v>
      </c>
      <c r="F1188" s="5">
        <v>-0.42807151521357678</v>
      </c>
      <c r="G1188" s="5">
        <v>1.38132581727365</v>
      </c>
      <c r="I1188" s="2"/>
      <c r="J1188" s="2"/>
      <c r="K1188" s="2"/>
      <c r="M1188" s="2"/>
      <c r="N1188" s="2"/>
      <c r="O1188" s="4"/>
    </row>
    <row r="1189" spans="1:15" ht="16" x14ac:dyDescent="0.2">
      <c r="A1189" s="5" t="s">
        <v>1190</v>
      </c>
      <c r="B1189" s="8" t="s">
        <v>4753</v>
      </c>
      <c r="C1189" s="8" t="s">
        <v>2738</v>
      </c>
      <c r="D1189" s="9" t="s">
        <v>4754</v>
      </c>
      <c r="E1189" s="5">
        <v>-0.95090521182677679</v>
      </c>
      <c r="F1189" s="5">
        <v>-0.43109825233478311</v>
      </c>
      <c r="G1189" s="5">
        <v>1.3820034641615651</v>
      </c>
      <c r="I1189" s="2"/>
      <c r="J1189" s="2"/>
      <c r="K1189" s="2"/>
      <c r="M1189" s="2"/>
      <c r="N1189" s="2"/>
      <c r="O1189" s="4"/>
    </row>
    <row r="1190" spans="1:15" ht="16" x14ac:dyDescent="0.2">
      <c r="A1190" s="5" t="s">
        <v>1191</v>
      </c>
      <c r="B1190" s="8" t="s">
        <v>4645</v>
      </c>
      <c r="C1190" s="8" t="s">
        <v>2669</v>
      </c>
      <c r="D1190" s="9" t="s">
        <v>3123</v>
      </c>
      <c r="E1190" s="5">
        <v>-0.9485653841465288</v>
      </c>
      <c r="F1190" s="5">
        <v>-0.43410477151218851</v>
      </c>
      <c r="G1190" s="5">
        <v>1.382670155658716</v>
      </c>
      <c r="I1190" s="2"/>
      <c r="J1190" s="2"/>
      <c r="K1190" s="2"/>
      <c r="M1190" s="2"/>
      <c r="N1190" s="2"/>
      <c r="O1190" s="4"/>
    </row>
    <row r="1191" spans="1:15" ht="16" x14ac:dyDescent="0.2">
      <c r="A1191" s="5" t="s">
        <v>1192</v>
      </c>
      <c r="B1191" s="8" t="s">
        <v>4755</v>
      </c>
      <c r="C1191" s="8" t="s">
        <v>2739</v>
      </c>
      <c r="D1191" s="9" t="s">
        <v>4756</v>
      </c>
      <c r="E1191" s="5">
        <v>-0.74654889850677453</v>
      </c>
      <c r="F1191" s="5">
        <v>-0.66691714684981684</v>
      </c>
      <c r="G1191" s="5">
        <v>1.413466045356599</v>
      </c>
      <c r="I1191" s="2"/>
      <c r="J1191" s="2"/>
      <c r="K1191" s="2"/>
      <c r="M1191" s="2"/>
      <c r="N1191" s="2"/>
      <c r="O1191" s="4"/>
    </row>
    <row r="1192" spans="1:15" ht="16" x14ac:dyDescent="0.2">
      <c r="A1192" s="5" t="s">
        <v>1193</v>
      </c>
      <c r="B1192" s="8" t="s">
        <v>4757</v>
      </c>
      <c r="C1192" s="8" t="s">
        <v>2740</v>
      </c>
      <c r="D1192" s="9" t="s">
        <v>4758</v>
      </c>
      <c r="E1192" s="5">
        <v>-0.7451376137635165</v>
      </c>
      <c r="F1192" s="5">
        <v>-0.6683814572596698</v>
      </c>
      <c r="G1192" s="5">
        <v>1.4135190710231871</v>
      </c>
      <c r="I1192" s="2"/>
      <c r="J1192" s="2"/>
      <c r="K1192" s="2"/>
      <c r="M1192" s="2"/>
      <c r="N1192" s="2"/>
      <c r="O1192" s="4"/>
    </row>
    <row r="1193" spans="1:15" ht="16" x14ac:dyDescent="0.2">
      <c r="A1193" s="5" t="s">
        <v>1194</v>
      </c>
      <c r="B1193" s="8" t="s">
        <v>4759</v>
      </c>
      <c r="C1193" s="8" t="s">
        <v>2741</v>
      </c>
      <c r="D1193" s="9" t="s">
        <v>3123</v>
      </c>
      <c r="E1193" s="5">
        <v>-0.74888486468442905</v>
      </c>
      <c r="F1193" s="5">
        <v>-0.66448903536147286</v>
      </c>
      <c r="G1193" s="5">
        <v>1.413373900045902</v>
      </c>
      <c r="I1193" s="2"/>
      <c r="J1193" s="2"/>
      <c r="K1193" s="2"/>
      <c r="M1193" s="2"/>
      <c r="N1193" s="2"/>
      <c r="O1193" s="4"/>
    </row>
    <row r="1194" spans="1:15" ht="16" x14ac:dyDescent="0.2">
      <c r="A1194" s="5" t="s">
        <v>1195</v>
      </c>
      <c r="B1194" s="8" t="s">
        <v>4760</v>
      </c>
      <c r="C1194" s="8" t="s">
        <v>2742</v>
      </c>
      <c r="D1194" s="9" t="s">
        <v>4761</v>
      </c>
      <c r="E1194" s="5">
        <v>-0.74946135699031935</v>
      </c>
      <c r="F1194" s="5">
        <v>-0.66388896111487317</v>
      </c>
      <c r="G1194" s="5">
        <v>1.4133503181051901</v>
      </c>
      <c r="I1194" s="2"/>
      <c r="J1194" s="2"/>
      <c r="K1194" s="2"/>
      <c r="M1194" s="2"/>
      <c r="N1194" s="2"/>
      <c r="O1194" s="4"/>
    </row>
    <row r="1195" spans="1:15" ht="16" x14ac:dyDescent="0.2">
      <c r="A1195" s="5" t="s">
        <v>1196</v>
      </c>
      <c r="B1195" s="8" t="s">
        <v>4762</v>
      </c>
      <c r="C1195" s="8" t="s">
        <v>2743</v>
      </c>
      <c r="D1195" s="9" t="s">
        <v>4763</v>
      </c>
      <c r="E1195" s="5">
        <v>-0.74958003680019658</v>
      </c>
      <c r="F1195" s="5">
        <v>-0.6637653851884453</v>
      </c>
      <c r="G1195" s="5">
        <v>1.4133454219886421</v>
      </c>
      <c r="I1195" s="2"/>
      <c r="J1195" s="2"/>
      <c r="K1195" s="2"/>
      <c r="M1195" s="2"/>
      <c r="N1195" s="2"/>
      <c r="O1195" s="4"/>
    </row>
    <row r="1196" spans="1:15" ht="16" x14ac:dyDescent="0.2">
      <c r="A1196" s="5" t="s">
        <v>1197</v>
      </c>
      <c r="B1196" s="8" t="s">
        <v>4665</v>
      </c>
      <c r="C1196" s="8" t="s">
        <v>2682</v>
      </c>
      <c r="D1196" s="9" t="s">
        <v>3123</v>
      </c>
      <c r="E1196" s="5">
        <v>-0.75138877533744819</v>
      </c>
      <c r="F1196" s="5">
        <v>-0.66188027529421956</v>
      </c>
      <c r="G1196" s="5">
        <v>1.4132690506316681</v>
      </c>
      <c r="I1196" s="2"/>
      <c r="J1196" s="2"/>
      <c r="K1196" s="2"/>
      <c r="M1196" s="2"/>
      <c r="N1196" s="2"/>
      <c r="O1196" s="4"/>
    </row>
    <row r="1197" spans="1:15" ht="16" x14ac:dyDescent="0.2">
      <c r="A1197" s="5" t="s">
        <v>1198</v>
      </c>
      <c r="B1197" s="8" t="s">
        <v>4764</v>
      </c>
      <c r="C1197" s="8" t="s">
        <v>2744</v>
      </c>
      <c r="D1197" s="9" t="s">
        <v>4765</v>
      </c>
      <c r="E1197" s="5">
        <v>-0.75272741965070844</v>
      </c>
      <c r="F1197" s="5">
        <v>-0.66048298751205026</v>
      </c>
      <c r="G1197" s="5">
        <v>1.4132104071627629</v>
      </c>
      <c r="I1197" s="2"/>
      <c r="J1197" s="2"/>
      <c r="K1197" s="2"/>
      <c r="M1197" s="2"/>
      <c r="N1197" s="2"/>
      <c r="O1197" s="4"/>
    </row>
    <row r="1198" spans="1:15" ht="16" x14ac:dyDescent="0.2">
      <c r="A1198" s="5" t="s">
        <v>1199</v>
      </c>
      <c r="B1198" s="8" t="s">
        <v>4766</v>
      </c>
      <c r="C1198" s="8" t="s">
        <v>2745</v>
      </c>
      <c r="D1198" s="9" t="s">
        <v>4767</v>
      </c>
      <c r="E1198" s="5">
        <v>-0.7674603475056212</v>
      </c>
      <c r="F1198" s="5">
        <v>-0.64498429647443345</v>
      </c>
      <c r="G1198" s="5">
        <v>1.4124446439800511</v>
      </c>
      <c r="I1198" s="2"/>
      <c r="J1198" s="2"/>
      <c r="K1198" s="2"/>
      <c r="M1198" s="2"/>
      <c r="N1198" s="2"/>
      <c r="O1198" s="4"/>
    </row>
    <row r="1199" spans="1:15" ht="16" x14ac:dyDescent="0.2">
      <c r="A1199" s="5" t="s">
        <v>1200</v>
      </c>
      <c r="B1199" s="8" t="s">
        <v>4768</v>
      </c>
      <c r="C1199" s="8" t="s">
        <v>2746</v>
      </c>
      <c r="D1199" s="9" t="s">
        <v>3123</v>
      </c>
      <c r="E1199" s="5">
        <v>-0.7550097973310711</v>
      </c>
      <c r="F1199" s="5">
        <v>-0.6580964505275656</v>
      </c>
      <c r="G1199" s="5">
        <v>1.4131062478586369</v>
      </c>
      <c r="I1199" s="2"/>
      <c r="J1199" s="2"/>
      <c r="K1199" s="2"/>
      <c r="M1199" s="2"/>
      <c r="N1199" s="2"/>
      <c r="O1199" s="4"/>
    </row>
    <row r="1200" spans="1:15" ht="16" x14ac:dyDescent="0.2">
      <c r="A1200" s="5" t="s">
        <v>1201</v>
      </c>
      <c r="B1200" s="8" t="s">
        <v>4769</v>
      </c>
      <c r="C1200" s="8" t="s">
        <v>2747</v>
      </c>
      <c r="D1200" s="9" t="s">
        <v>4770</v>
      </c>
      <c r="E1200" s="5">
        <v>-0.76151586809673766</v>
      </c>
      <c r="F1200" s="5">
        <v>-0.65126444312068021</v>
      </c>
      <c r="G1200" s="5">
        <v>1.4127803112174171</v>
      </c>
      <c r="I1200" s="2"/>
      <c r="J1200" s="2"/>
      <c r="K1200" s="2"/>
      <c r="M1200" s="2"/>
      <c r="N1200" s="2"/>
      <c r="O1200" s="4"/>
    </row>
    <row r="1201" spans="1:15" ht="16" x14ac:dyDescent="0.2">
      <c r="A1201" s="5" t="s">
        <v>1202</v>
      </c>
      <c r="B1201" s="8" t="s">
        <v>3421</v>
      </c>
      <c r="C1201" s="8" t="s">
        <v>1910</v>
      </c>
      <c r="D1201" s="9" t="s">
        <v>3422</v>
      </c>
      <c r="E1201" s="5">
        <v>-0.7594172443183147</v>
      </c>
      <c r="F1201" s="5">
        <v>-0.65347291405506402</v>
      </c>
      <c r="G1201" s="5">
        <v>1.4128901583733811</v>
      </c>
      <c r="I1201" s="2"/>
      <c r="J1201" s="2"/>
      <c r="K1201" s="2"/>
      <c r="M1201" s="2"/>
      <c r="N1201" s="2"/>
      <c r="O1201" s="4"/>
    </row>
    <row r="1202" spans="1:15" ht="16" x14ac:dyDescent="0.2">
      <c r="A1202" s="5" t="s">
        <v>1203</v>
      </c>
      <c r="B1202" s="8" t="s">
        <v>4695</v>
      </c>
      <c r="C1202" s="8" t="s">
        <v>2701</v>
      </c>
      <c r="D1202" s="9" t="s">
        <v>3123</v>
      </c>
      <c r="E1202" s="5">
        <v>-0.80410069602336209</v>
      </c>
      <c r="F1202" s="5">
        <v>-0.60545476512227059</v>
      </c>
      <c r="G1202" s="5">
        <v>1.409555461145634</v>
      </c>
      <c r="I1202" s="2"/>
      <c r="J1202" s="2"/>
      <c r="K1202" s="2"/>
      <c r="M1202" s="2"/>
      <c r="N1202" s="2"/>
      <c r="O1202" s="4"/>
    </row>
    <row r="1203" spans="1:15" ht="16" x14ac:dyDescent="0.2">
      <c r="A1203" s="5" t="s">
        <v>1204</v>
      </c>
      <c r="B1203" s="8" t="s">
        <v>4771</v>
      </c>
      <c r="C1203" s="8" t="s">
        <v>2748</v>
      </c>
      <c r="D1203" s="9" t="s">
        <v>3123</v>
      </c>
      <c r="E1203" s="5">
        <v>-0.80514440477682914</v>
      </c>
      <c r="F1203" s="5">
        <v>-0.60430756480944925</v>
      </c>
      <c r="G1203" s="5">
        <v>1.4094519695862771</v>
      </c>
      <c r="I1203" s="2"/>
      <c r="J1203" s="2"/>
      <c r="K1203" s="2"/>
      <c r="M1203" s="2"/>
      <c r="N1203" s="2"/>
      <c r="O1203" s="4"/>
    </row>
    <row r="1204" spans="1:15" ht="16" x14ac:dyDescent="0.2">
      <c r="A1204" s="5" t="s">
        <v>1205</v>
      </c>
      <c r="B1204" s="8" t="s">
        <v>4772</v>
      </c>
      <c r="C1204" s="8" t="s">
        <v>2749</v>
      </c>
      <c r="D1204" s="9" t="s">
        <v>3123</v>
      </c>
      <c r="E1204" s="5">
        <v>-0.79619858378433661</v>
      </c>
      <c r="F1204" s="5">
        <v>-0.61410170661794306</v>
      </c>
      <c r="G1204" s="5">
        <v>1.410300290402277</v>
      </c>
      <c r="I1204" s="2"/>
      <c r="J1204" s="2"/>
      <c r="K1204" s="2"/>
      <c r="M1204" s="2"/>
      <c r="N1204" s="2"/>
      <c r="O1204" s="4"/>
    </row>
    <row r="1205" spans="1:15" ht="16" x14ac:dyDescent="0.2">
      <c r="A1205" s="5" t="s">
        <v>1206</v>
      </c>
      <c r="B1205" s="8" t="s">
        <v>4773</v>
      </c>
      <c r="C1205" s="8" t="s">
        <v>2750</v>
      </c>
      <c r="D1205" s="9" t="s">
        <v>4774</v>
      </c>
      <c r="E1205" s="5">
        <v>-0.79736810375662037</v>
      </c>
      <c r="F1205" s="5">
        <v>-0.61282624482342762</v>
      </c>
      <c r="G1205" s="5">
        <v>1.410194348580077</v>
      </c>
      <c r="I1205" s="2"/>
      <c r="J1205" s="2"/>
      <c r="K1205" s="2"/>
      <c r="M1205" s="2"/>
      <c r="N1205" s="2"/>
      <c r="O1205" s="4"/>
    </row>
    <row r="1206" spans="1:15" ht="16" x14ac:dyDescent="0.2">
      <c r="A1206" s="5" t="s">
        <v>1207</v>
      </c>
      <c r="B1206" s="8" t="s">
        <v>4775</v>
      </c>
      <c r="C1206" s="8" t="s">
        <v>2751</v>
      </c>
      <c r="D1206" s="9" t="s">
        <v>2751</v>
      </c>
      <c r="E1206" s="5">
        <v>-0.79888180059911162</v>
      </c>
      <c r="F1206" s="5">
        <v>-0.61117322067029145</v>
      </c>
      <c r="G1206" s="5">
        <v>1.4100550212693921</v>
      </c>
      <c r="I1206" s="2"/>
      <c r="J1206" s="2"/>
      <c r="K1206" s="2"/>
      <c r="M1206" s="2"/>
      <c r="N1206" s="2"/>
      <c r="O1206" s="4"/>
    </row>
    <row r="1207" spans="1:15" ht="16" x14ac:dyDescent="0.2">
      <c r="A1207" s="5" t="s">
        <v>1208</v>
      </c>
      <c r="B1207" s="8" t="s">
        <v>4776</v>
      </c>
      <c r="C1207" s="8" t="s">
        <v>2752</v>
      </c>
      <c r="D1207" s="9" t="s">
        <v>4777</v>
      </c>
      <c r="E1207" s="5">
        <v>-0.80072669093220339</v>
      </c>
      <c r="F1207" s="5">
        <v>-0.60915514115094627</v>
      </c>
      <c r="G1207" s="5">
        <v>1.4098818320831481</v>
      </c>
      <c r="I1207" s="2"/>
      <c r="J1207" s="2"/>
      <c r="K1207" s="2"/>
      <c r="M1207" s="2"/>
      <c r="N1207" s="2"/>
      <c r="O1207" s="4"/>
    </row>
    <row r="1208" spans="1:15" ht="16" x14ac:dyDescent="0.2">
      <c r="A1208" s="5" t="s">
        <v>1209</v>
      </c>
      <c r="B1208" s="8" t="s">
        <v>4778</v>
      </c>
      <c r="C1208" s="8" t="s">
        <v>2753</v>
      </c>
      <c r="D1208" s="9" t="s">
        <v>4779</v>
      </c>
      <c r="E1208" s="5">
        <v>-0.78073951453119184</v>
      </c>
      <c r="F1208" s="5">
        <v>-0.63082285817832906</v>
      </c>
      <c r="G1208" s="5">
        <v>1.411562372709517</v>
      </c>
      <c r="I1208" s="2"/>
      <c r="J1208" s="2"/>
      <c r="K1208" s="2"/>
      <c r="M1208" s="2"/>
      <c r="N1208" s="2"/>
      <c r="O1208" s="4"/>
    </row>
    <row r="1209" spans="1:15" ht="16" x14ac:dyDescent="0.2">
      <c r="A1209" s="5" t="s">
        <v>1210</v>
      </c>
      <c r="B1209" s="8" t="s">
        <v>3185</v>
      </c>
      <c r="C1209" s="8" t="s">
        <v>1769</v>
      </c>
      <c r="D1209" s="9" t="s">
        <v>3186</v>
      </c>
      <c r="E1209" s="5">
        <v>-0.79177258356499369</v>
      </c>
      <c r="F1209" s="5">
        <v>-0.61891523163778295</v>
      </c>
      <c r="G1209" s="5">
        <v>1.41068781520277</v>
      </c>
      <c r="I1209" s="2"/>
      <c r="J1209" s="2"/>
      <c r="K1209" s="2"/>
      <c r="M1209" s="2"/>
      <c r="N1209" s="2"/>
      <c r="O1209" s="4"/>
    </row>
    <row r="1210" spans="1:15" ht="16" x14ac:dyDescent="0.2">
      <c r="A1210" s="5" t="s">
        <v>1211</v>
      </c>
      <c r="B1210" s="8" t="s">
        <v>3185</v>
      </c>
      <c r="C1210" s="8" t="s">
        <v>1769</v>
      </c>
      <c r="D1210" s="9" t="s">
        <v>3186</v>
      </c>
      <c r="E1210" s="5">
        <v>-0.79315292009935667</v>
      </c>
      <c r="F1210" s="5">
        <v>-0.61741630817078597</v>
      </c>
      <c r="G1210" s="5">
        <v>1.410569228270141</v>
      </c>
      <c r="I1210" s="2"/>
      <c r="J1210" s="2"/>
      <c r="K1210" s="2"/>
      <c r="M1210" s="2"/>
      <c r="N1210" s="2"/>
      <c r="O1210" s="4"/>
    </row>
    <row r="1211" spans="1:15" ht="16" x14ac:dyDescent="0.2">
      <c r="A1211" s="5" t="s">
        <v>1212</v>
      </c>
      <c r="B1211" s="8" t="s">
        <v>4780</v>
      </c>
      <c r="C1211" s="8" t="s">
        <v>2754</v>
      </c>
      <c r="D1211" s="9" t="s">
        <v>4781</v>
      </c>
      <c r="E1211" s="5">
        <v>-0.78925018081357701</v>
      </c>
      <c r="F1211" s="5">
        <v>-0.6216490429176319</v>
      </c>
      <c r="G1211" s="5">
        <v>1.410899223731209</v>
      </c>
      <c r="I1211" s="2"/>
      <c r="J1211" s="2"/>
      <c r="K1211" s="2"/>
      <c r="M1211" s="2"/>
      <c r="N1211" s="2"/>
      <c r="O1211" s="4"/>
    </row>
    <row r="1212" spans="1:15" ht="16" x14ac:dyDescent="0.2">
      <c r="A1212" s="5" t="s">
        <v>1213</v>
      </c>
      <c r="B1212" s="8" t="s">
        <v>4507</v>
      </c>
      <c r="C1212" s="8" t="s">
        <v>2581</v>
      </c>
      <c r="D1212" s="9" t="s">
        <v>4508</v>
      </c>
      <c r="E1212" s="5">
        <v>-0.78656474560084688</v>
      </c>
      <c r="F1212" s="5">
        <v>-0.62455205662973168</v>
      </c>
      <c r="G1212" s="5">
        <v>1.411116802230576</v>
      </c>
      <c r="I1212" s="2"/>
      <c r="J1212" s="2"/>
      <c r="K1212" s="2"/>
      <c r="M1212" s="2"/>
      <c r="N1212" s="2"/>
      <c r="O1212" s="4"/>
    </row>
    <row r="1213" spans="1:15" ht="16" x14ac:dyDescent="0.2">
      <c r="A1213" s="5" t="s">
        <v>1214</v>
      </c>
      <c r="B1213" s="8" t="s">
        <v>4782</v>
      </c>
      <c r="C1213" s="8" t="s">
        <v>2755</v>
      </c>
      <c r="D1213" s="9" t="s">
        <v>4783</v>
      </c>
      <c r="E1213" s="5">
        <v>-0.72103929938832589</v>
      </c>
      <c r="F1213" s="5">
        <v>-0.69308214726387007</v>
      </c>
      <c r="G1213" s="5">
        <v>1.4141214466521941</v>
      </c>
      <c r="I1213" s="2"/>
      <c r="J1213" s="2"/>
      <c r="K1213" s="2"/>
      <c r="M1213" s="2"/>
      <c r="N1213" s="2"/>
      <c r="O1213" s="4"/>
    </row>
    <row r="1214" spans="1:15" ht="16" x14ac:dyDescent="0.2">
      <c r="A1214" s="5" t="s">
        <v>1215</v>
      </c>
      <c r="B1214" s="8" t="s">
        <v>4784</v>
      </c>
      <c r="C1214" s="8" t="s">
        <v>2756</v>
      </c>
      <c r="D1214" s="9" t="s">
        <v>4785</v>
      </c>
      <c r="E1214" s="5">
        <v>-0.7265144153916101</v>
      </c>
      <c r="F1214" s="5">
        <v>-0.68751993479024098</v>
      </c>
      <c r="G1214" s="5">
        <v>1.4140343501818511</v>
      </c>
      <c r="I1214" s="2"/>
      <c r="J1214" s="2"/>
      <c r="K1214" s="2"/>
      <c r="M1214" s="2"/>
      <c r="N1214" s="2"/>
      <c r="O1214" s="4"/>
    </row>
    <row r="1215" spans="1:15" ht="16" x14ac:dyDescent="0.2">
      <c r="A1215" s="5" t="s">
        <v>1216</v>
      </c>
      <c r="B1215" s="8" t="s">
        <v>4786</v>
      </c>
      <c r="C1215" s="8" t="s">
        <v>2757</v>
      </c>
      <c r="D1215" s="9" t="s">
        <v>3123</v>
      </c>
      <c r="E1215" s="5">
        <v>-0.72656838508871469</v>
      </c>
      <c r="F1215" s="5">
        <v>-0.68746496226956921</v>
      </c>
      <c r="G1215" s="5">
        <v>1.4140333473582849</v>
      </c>
      <c r="I1215" s="2"/>
      <c r="J1215" s="2"/>
      <c r="K1215" s="2"/>
      <c r="M1215" s="2"/>
      <c r="N1215" s="2"/>
      <c r="O1215" s="4"/>
    </row>
    <row r="1216" spans="1:15" ht="16" x14ac:dyDescent="0.2">
      <c r="A1216" s="5" t="s">
        <v>1217</v>
      </c>
      <c r="B1216" s="8" t="s">
        <v>4787</v>
      </c>
      <c r="C1216" s="8" t="s">
        <v>2758</v>
      </c>
      <c r="D1216" s="9" t="s">
        <v>3123</v>
      </c>
      <c r="E1216" s="5">
        <v>-0.72508711964829287</v>
      </c>
      <c r="F1216" s="5">
        <v>-0.68897272711111224</v>
      </c>
      <c r="G1216" s="5">
        <v>1.414059846759401</v>
      </c>
      <c r="I1216" s="2"/>
      <c r="J1216" s="2"/>
      <c r="K1216" s="2"/>
      <c r="M1216" s="2"/>
      <c r="N1216" s="2"/>
      <c r="O1216" s="4"/>
    </row>
    <row r="1217" spans="1:15" ht="16" x14ac:dyDescent="0.2">
      <c r="A1217" s="5" t="s">
        <v>1218</v>
      </c>
      <c r="B1217" s="8" t="s">
        <v>4766</v>
      </c>
      <c r="C1217" s="8" t="s">
        <v>2745</v>
      </c>
      <c r="D1217" s="9" t="s">
        <v>4767</v>
      </c>
      <c r="E1217" s="5">
        <v>-0.72474089056370294</v>
      </c>
      <c r="F1217" s="5">
        <v>-0.68932484383885884</v>
      </c>
      <c r="G1217" s="5">
        <v>1.414065734402564</v>
      </c>
      <c r="I1217" s="2"/>
      <c r="J1217" s="2"/>
      <c r="K1217" s="2"/>
      <c r="M1217" s="2"/>
      <c r="N1217" s="2"/>
      <c r="O1217" s="4"/>
    </row>
    <row r="1218" spans="1:15" ht="16" x14ac:dyDescent="0.2">
      <c r="A1218" s="5" t="s">
        <v>1219</v>
      </c>
      <c r="B1218" s="8" t="s">
        <v>4788</v>
      </c>
      <c r="C1218" s="8" t="s">
        <v>2759</v>
      </c>
      <c r="D1218" s="9" t="s">
        <v>4789</v>
      </c>
      <c r="E1218" s="5">
        <v>-0.72356309855032008</v>
      </c>
      <c r="F1218" s="5">
        <v>-0.69052179663427726</v>
      </c>
      <c r="G1218" s="5">
        <v>1.4140848951845959</v>
      </c>
      <c r="I1218" s="2"/>
      <c r="J1218" s="2"/>
      <c r="K1218" s="2"/>
      <c r="M1218" s="2"/>
      <c r="N1218" s="2"/>
      <c r="O1218" s="4"/>
    </row>
    <row r="1219" spans="1:15" ht="16" x14ac:dyDescent="0.2">
      <c r="A1219" s="5" t="s">
        <v>1220</v>
      </c>
      <c r="B1219" s="8" t="s">
        <v>4790</v>
      </c>
      <c r="C1219" s="8" t="s">
        <v>2760</v>
      </c>
      <c r="D1219" s="9" t="s">
        <v>4791</v>
      </c>
      <c r="E1219" s="5">
        <v>-0.72432555923939768</v>
      </c>
      <c r="F1219" s="5">
        <v>-0.6897470849477938</v>
      </c>
      <c r="G1219" s="5">
        <v>1.4140726441871909</v>
      </c>
      <c r="I1219" s="2"/>
      <c r="J1219" s="2"/>
      <c r="K1219" s="2"/>
      <c r="M1219" s="2"/>
      <c r="N1219" s="2"/>
      <c r="O1219" s="4"/>
    </row>
    <row r="1220" spans="1:15" ht="16" x14ac:dyDescent="0.2">
      <c r="A1220" s="5" t="s">
        <v>1221</v>
      </c>
      <c r="B1220" s="8" t="s">
        <v>4792</v>
      </c>
      <c r="C1220" s="8" t="s">
        <v>2761</v>
      </c>
      <c r="D1220" s="9" t="s">
        <v>4793</v>
      </c>
      <c r="E1220" s="5">
        <v>-0.72398671527369107</v>
      </c>
      <c r="F1220" s="5">
        <v>-0.69009144269077505</v>
      </c>
      <c r="G1220" s="5">
        <v>1.4140781579644659</v>
      </c>
      <c r="I1220" s="2"/>
      <c r="J1220" s="2"/>
      <c r="K1220" s="2"/>
      <c r="M1220" s="2"/>
      <c r="N1220" s="2"/>
      <c r="O1220" s="4"/>
    </row>
    <row r="1221" spans="1:15" ht="16" x14ac:dyDescent="0.2">
      <c r="A1221" s="5" t="s">
        <v>1222</v>
      </c>
      <c r="B1221" s="8" t="s">
        <v>4794</v>
      </c>
      <c r="C1221" s="8" t="s">
        <v>2762</v>
      </c>
      <c r="D1221" s="9" t="s">
        <v>3123</v>
      </c>
      <c r="E1221" s="5">
        <v>-0.73083748136200677</v>
      </c>
      <c r="F1221" s="5">
        <v>-0.68310757366562702</v>
      </c>
      <c r="G1221" s="5">
        <v>1.413945055027634</v>
      </c>
      <c r="I1221" s="2"/>
      <c r="J1221" s="2"/>
      <c r="K1221" s="2"/>
      <c r="M1221" s="2"/>
      <c r="N1221" s="2"/>
      <c r="O1221" s="4"/>
    </row>
    <row r="1222" spans="1:15" ht="16" x14ac:dyDescent="0.2">
      <c r="A1222" s="5" t="s">
        <v>1223</v>
      </c>
      <c r="B1222" s="8" t="s">
        <v>4795</v>
      </c>
      <c r="C1222" s="8" t="s">
        <v>2763</v>
      </c>
      <c r="D1222" s="9" t="s">
        <v>4796</v>
      </c>
      <c r="E1222" s="5">
        <v>-0.73301062921587468</v>
      </c>
      <c r="F1222" s="5">
        <v>-0.68088265701118122</v>
      </c>
      <c r="G1222" s="5">
        <v>1.4138932862270559</v>
      </c>
      <c r="I1222" s="2"/>
      <c r="J1222" s="2"/>
      <c r="K1222" s="2"/>
      <c r="M1222" s="2"/>
      <c r="N1222" s="2"/>
      <c r="O1222" s="4"/>
    </row>
    <row r="1223" spans="1:15" ht="16" x14ac:dyDescent="0.2">
      <c r="A1223" s="5" t="s">
        <v>1224</v>
      </c>
      <c r="B1223" s="8" t="s">
        <v>4288</v>
      </c>
      <c r="C1223" s="8" t="s">
        <v>2441</v>
      </c>
      <c r="D1223" s="9" t="s">
        <v>3123</v>
      </c>
      <c r="E1223" s="5">
        <v>-0.74079248695936317</v>
      </c>
      <c r="F1223" s="5">
        <v>-0.67287738718890833</v>
      </c>
      <c r="G1223" s="5">
        <v>1.4136698741482709</v>
      </c>
      <c r="I1223" s="2"/>
      <c r="J1223" s="2"/>
      <c r="K1223" s="2"/>
      <c r="M1223" s="2"/>
      <c r="N1223" s="2"/>
      <c r="O1223" s="4"/>
    </row>
    <row r="1224" spans="1:15" ht="16" x14ac:dyDescent="0.2">
      <c r="A1224" s="5" t="s">
        <v>1225</v>
      </c>
      <c r="B1224" s="8" t="s">
        <v>4797</v>
      </c>
      <c r="C1224" s="8" t="s">
        <v>2764</v>
      </c>
      <c r="D1224" s="9" t="s">
        <v>4798</v>
      </c>
      <c r="E1224" s="5">
        <v>-0.73857112416264303</v>
      </c>
      <c r="F1224" s="5">
        <v>-0.6751686115973744</v>
      </c>
      <c r="G1224" s="5">
        <v>1.413739735760017</v>
      </c>
      <c r="I1224" s="2"/>
      <c r="J1224" s="2"/>
      <c r="K1224" s="2"/>
      <c r="M1224" s="2"/>
      <c r="N1224" s="2"/>
      <c r="O1224" s="4"/>
    </row>
    <row r="1225" spans="1:15" ht="16" x14ac:dyDescent="0.2">
      <c r="A1225" s="5" t="s">
        <v>1226</v>
      </c>
      <c r="B1225" s="8" t="s">
        <v>4799</v>
      </c>
      <c r="C1225" s="8" t="s">
        <v>2765</v>
      </c>
      <c r="D1225" s="9" t="s">
        <v>4800</v>
      </c>
      <c r="E1225" s="5">
        <v>-0.73847984460061522</v>
      </c>
      <c r="F1225" s="5">
        <v>-0.67526265756198389</v>
      </c>
      <c r="G1225" s="5">
        <v>1.4137425021626031</v>
      </c>
      <c r="I1225" s="2"/>
      <c r="J1225" s="2"/>
      <c r="K1225" s="2"/>
      <c r="M1225" s="2"/>
      <c r="N1225" s="2"/>
      <c r="O1225" s="4"/>
    </row>
    <row r="1226" spans="1:15" ht="16" x14ac:dyDescent="0.2">
      <c r="A1226" s="5" t="s">
        <v>1227</v>
      </c>
      <c r="B1226" s="8" t="s">
        <v>4801</v>
      </c>
      <c r="C1226" s="8" t="s">
        <v>2766</v>
      </c>
      <c r="D1226" s="9" t="s">
        <v>4802</v>
      </c>
      <c r="E1226" s="5">
        <v>-0.68269349847415517</v>
      </c>
      <c r="F1226" s="5">
        <v>-0.73124226355199595</v>
      </c>
      <c r="G1226" s="5">
        <v>1.413935762026151</v>
      </c>
      <c r="I1226" s="2"/>
      <c r="J1226" s="2"/>
      <c r="K1226" s="2"/>
      <c r="M1226" s="2"/>
      <c r="N1226" s="2"/>
      <c r="O1226" s="4"/>
    </row>
    <row r="1227" spans="1:15" ht="16" x14ac:dyDescent="0.2">
      <c r="A1227" s="5" t="s">
        <v>1228</v>
      </c>
      <c r="B1227" s="8" t="s">
        <v>4803</v>
      </c>
      <c r="C1227" s="8" t="s">
        <v>2767</v>
      </c>
      <c r="D1227" s="9" t="s">
        <v>4804</v>
      </c>
      <c r="E1227" s="5">
        <v>-0.69485582179910821</v>
      </c>
      <c r="F1227" s="5">
        <v>-0.71928739328611024</v>
      </c>
      <c r="G1227" s="5">
        <v>1.414143215085218</v>
      </c>
      <c r="I1227" s="2"/>
      <c r="J1227" s="2"/>
      <c r="K1227" s="2"/>
      <c r="M1227" s="2"/>
      <c r="N1227" s="2"/>
      <c r="O1227" s="4"/>
    </row>
    <row r="1228" spans="1:15" ht="16" x14ac:dyDescent="0.2">
      <c r="A1228" s="5" t="s">
        <v>1229</v>
      </c>
      <c r="B1228" s="8" t="s">
        <v>4805</v>
      </c>
      <c r="C1228" s="8" t="s">
        <v>2768</v>
      </c>
      <c r="D1228" s="9" t="s">
        <v>3123</v>
      </c>
      <c r="E1228" s="5">
        <v>-0.69097529228762944</v>
      </c>
      <c r="F1228" s="5">
        <v>-0.72311651774757679</v>
      </c>
      <c r="G1228" s="5">
        <v>1.414091810035206</v>
      </c>
      <c r="I1228" s="2"/>
      <c r="J1228" s="2"/>
      <c r="K1228" s="2"/>
      <c r="M1228" s="2"/>
      <c r="N1228" s="2"/>
      <c r="O1228" s="4"/>
    </row>
    <row r="1229" spans="1:15" ht="16" x14ac:dyDescent="0.2">
      <c r="A1229" s="5" t="s">
        <v>1230</v>
      </c>
      <c r="B1229" s="8" t="s">
        <v>4806</v>
      </c>
      <c r="C1229" s="8" t="s">
        <v>2769</v>
      </c>
      <c r="D1229" s="9" t="s">
        <v>4807</v>
      </c>
      <c r="E1229" s="5">
        <v>-0.68779287757205698</v>
      </c>
      <c r="F1229" s="5">
        <v>-0.72624641063682172</v>
      </c>
      <c r="G1229" s="5">
        <v>1.4140392882088819</v>
      </c>
      <c r="I1229" s="2"/>
      <c r="J1229" s="2"/>
      <c r="K1229" s="2"/>
      <c r="M1229" s="2"/>
      <c r="N1229" s="2"/>
      <c r="O1229" s="4"/>
    </row>
    <row r="1230" spans="1:15" ht="16" x14ac:dyDescent="0.2">
      <c r="A1230" s="5" t="s">
        <v>1231</v>
      </c>
      <c r="B1230" s="8" t="s">
        <v>4425</v>
      </c>
      <c r="C1230" s="8" t="s">
        <v>2529</v>
      </c>
      <c r="D1230" s="9" t="s">
        <v>4426</v>
      </c>
      <c r="E1230" s="5">
        <v>-0.68802681190926551</v>
      </c>
      <c r="F1230" s="5">
        <v>-0.726016654170072</v>
      </c>
      <c r="G1230" s="5">
        <v>1.414043466079338</v>
      </c>
      <c r="I1230" s="2"/>
      <c r="J1230" s="2"/>
      <c r="K1230" s="2"/>
      <c r="M1230" s="2"/>
      <c r="N1230" s="2"/>
      <c r="O1230" s="4"/>
    </row>
    <row r="1231" spans="1:15" ht="16" x14ac:dyDescent="0.2">
      <c r="A1231" s="5" t="s">
        <v>1232</v>
      </c>
      <c r="B1231" s="8" t="s">
        <v>4808</v>
      </c>
      <c r="C1231" s="8" t="s">
        <v>2770</v>
      </c>
      <c r="D1231" s="9" t="s">
        <v>3123</v>
      </c>
      <c r="E1231" s="5">
        <v>-0.71738627516785447</v>
      </c>
      <c r="F1231" s="5">
        <v>-0.6967772310909085</v>
      </c>
      <c r="G1231" s="5">
        <v>1.414163506258763</v>
      </c>
      <c r="I1231" s="2"/>
      <c r="J1231" s="2"/>
      <c r="K1231" s="2"/>
      <c r="M1231" s="2"/>
      <c r="N1231" s="2"/>
      <c r="O1231" s="4"/>
    </row>
    <row r="1232" spans="1:15" ht="16" x14ac:dyDescent="0.2">
      <c r="A1232" s="5" t="s">
        <v>1233</v>
      </c>
      <c r="B1232" s="8" t="s">
        <v>4809</v>
      </c>
      <c r="C1232" s="8" t="s">
        <v>2771</v>
      </c>
      <c r="D1232" s="9" t="s">
        <v>4810</v>
      </c>
      <c r="E1232" s="5">
        <v>-0.71446807943619073</v>
      </c>
      <c r="F1232" s="5">
        <v>-0.69971984886932703</v>
      </c>
      <c r="G1232" s="5">
        <v>1.4141879283055161</v>
      </c>
      <c r="I1232" s="2"/>
      <c r="J1232" s="2"/>
      <c r="K1232" s="2"/>
      <c r="M1232" s="2"/>
      <c r="N1232" s="2"/>
      <c r="O1232" s="4"/>
    </row>
    <row r="1233" spans="1:15" ht="16" x14ac:dyDescent="0.2">
      <c r="A1233" s="5" t="s">
        <v>1234</v>
      </c>
      <c r="B1233" s="8" t="s">
        <v>4811</v>
      </c>
      <c r="C1233" s="8" t="s">
        <v>2772</v>
      </c>
      <c r="D1233" s="9" t="s">
        <v>3123</v>
      </c>
      <c r="E1233" s="5">
        <v>-0.71504436595543375</v>
      </c>
      <c r="F1233" s="5">
        <v>-0.69913938348362836</v>
      </c>
      <c r="G1233" s="5">
        <v>1.4141837494390621</v>
      </c>
      <c r="I1233" s="2"/>
      <c r="J1233" s="2"/>
      <c r="K1233" s="2"/>
      <c r="M1233" s="2"/>
      <c r="N1233" s="2"/>
      <c r="O1233" s="4"/>
    </row>
    <row r="1234" spans="1:15" ht="16" x14ac:dyDescent="0.2">
      <c r="A1234" s="5" t="s">
        <v>1235</v>
      </c>
      <c r="B1234" s="8" t="s">
        <v>4812</v>
      </c>
      <c r="C1234" s="8" t="s">
        <v>2773</v>
      </c>
      <c r="D1234" s="9" t="s">
        <v>3123</v>
      </c>
      <c r="E1234" s="5">
        <v>-0.70058157045861269</v>
      </c>
      <c r="F1234" s="5">
        <v>-0.71361198163912676</v>
      </c>
      <c r="G1234" s="5">
        <v>1.41419355209774</v>
      </c>
      <c r="I1234" s="2"/>
      <c r="J1234" s="2"/>
      <c r="K1234" s="2"/>
      <c r="M1234" s="2"/>
      <c r="N1234" s="2"/>
      <c r="O1234" s="4"/>
    </row>
    <row r="1235" spans="1:15" ht="16" x14ac:dyDescent="0.2">
      <c r="A1235" s="5" t="s">
        <v>1236</v>
      </c>
      <c r="B1235" s="8" t="s">
        <v>4813</v>
      </c>
      <c r="C1235" s="8" t="s">
        <v>2774</v>
      </c>
      <c r="D1235" s="9" t="s">
        <v>4814</v>
      </c>
      <c r="E1235" s="5">
        <v>-0.70412526469740433</v>
      </c>
      <c r="F1235" s="5">
        <v>-0.71008411302648744</v>
      </c>
      <c r="G1235" s="5">
        <v>1.414209377723892</v>
      </c>
      <c r="I1235" s="2"/>
      <c r="J1235" s="2"/>
      <c r="K1235" s="2"/>
      <c r="M1235" s="2"/>
      <c r="N1235" s="2"/>
      <c r="O1235" s="4"/>
    </row>
    <row r="1236" spans="1:15" ht="16" x14ac:dyDescent="0.2">
      <c r="A1236" s="5" t="s">
        <v>1237</v>
      </c>
      <c r="B1236" s="8" t="s">
        <v>4815</v>
      </c>
      <c r="C1236" s="8" t="s">
        <v>2775</v>
      </c>
      <c r="D1236" s="9" t="s">
        <v>4816</v>
      </c>
      <c r="E1236" s="5">
        <v>-0.70351225613377699</v>
      </c>
      <c r="F1236" s="5">
        <v>-0.71069522569109667</v>
      </c>
      <c r="G1236" s="5">
        <v>1.4142074818248711</v>
      </c>
      <c r="I1236" s="2"/>
      <c r="J1236" s="2"/>
      <c r="K1236" s="2"/>
      <c r="M1236" s="2"/>
      <c r="N1236" s="2"/>
      <c r="O1236" s="4"/>
    </row>
    <row r="1237" spans="1:15" ht="16" x14ac:dyDescent="0.2">
      <c r="A1237" s="5" t="s">
        <v>1238</v>
      </c>
      <c r="B1237" s="8" t="s">
        <v>4784</v>
      </c>
      <c r="C1237" s="8" t="s">
        <v>2756</v>
      </c>
      <c r="D1237" s="9" t="s">
        <v>4785</v>
      </c>
      <c r="E1237" s="5">
        <v>-0.71104031839895754</v>
      </c>
      <c r="F1237" s="5">
        <v>-0.70316593649099079</v>
      </c>
      <c r="G1237" s="5">
        <v>1.414206254889949</v>
      </c>
      <c r="I1237" s="2"/>
      <c r="J1237" s="2"/>
      <c r="K1237" s="2"/>
      <c r="M1237" s="2"/>
      <c r="N1237" s="2"/>
      <c r="O1237" s="4"/>
    </row>
    <row r="1238" spans="1:15" ht="16" x14ac:dyDescent="0.2">
      <c r="A1238" s="5" t="s">
        <v>1239</v>
      </c>
      <c r="B1238" s="8" t="s">
        <v>4817</v>
      </c>
      <c r="C1238" s="8" t="s">
        <v>2776</v>
      </c>
      <c r="D1238" s="9" t="s">
        <v>3123</v>
      </c>
      <c r="E1238" s="5">
        <v>-0.70869163723617912</v>
      </c>
      <c r="F1238" s="5">
        <v>-0.70552074019184741</v>
      </c>
      <c r="G1238" s="5">
        <v>1.414212377428034</v>
      </c>
      <c r="I1238" s="2"/>
      <c r="J1238" s="2"/>
      <c r="K1238" s="2"/>
      <c r="M1238" s="2"/>
      <c r="N1238" s="2"/>
      <c r="O1238" s="4"/>
    </row>
    <row r="1239" spans="1:15" ht="16" x14ac:dyDescent="0.2">
      <c r="A1239" s="5" t="s">
        <v>1240</v>
      </c>
      <c r="B1239" s="8" t="s">
        <v>3870</v>
      </c>
      <c r="C1239" s="8" t="s">
        <v>2177</v>
      </c>
      <c r="D1239" s="9" t="s">
        <v>3871</v>
      </c>
      <c r="E1239" s="5">
        <v>-0.70710678118651327</v>
      </c>
      <c r="F1239" s="5">
        <v>-0.70710678118651327</v>
      </c>
      <c r="G1239" s="5">
        <v>1.4142135623731289</v>
      </c>
      <c r="I1239" s="2"/>
      <c r="J1239" s="2"/>
      <c r="K1239" s="2"/>
      <c r="M1239" s="2"/>
      <c r="N1239" s="2"/>
      <c r="O1239" s="4"/>
    </row>
    <row r="1240" spans="1:15" ht="16" x14ac:dyDescent="0.2">
      <c r="A1240" s="5" t="s">
        <v>1241</v>
      </c>
      <c r="B1240" s="8" t="s">
        <v>4818</v>
      </c>
      <c r="C1240" s="8" t="s">
        <v>2777</v>
      </c>
      <c r="D1240" s="9" t="s">
        <v>4819</v>
      </c>
      <c r="E1240" s="5">
        <v>-0.7071067811865398</v>
      </c>
      <c r="F1240" s="5">
        <v>-0.7071067811865398</v>
      </c>
      <c r="G1240" s="5">
        <v>1.4142135623731029</v>
      </c>
      <c r="I1240" s="2"/>
      <c r="J1240" s="2"/>
      <c r="K1240" s="2"/>
      <c r="M1240" s="2"/>
      <c r="N1240" s="2"/>
      <c r="O1240" s="4"/>
    </row>
    <row r="1241" spans="1:15" ht="16" x14ac:dyDescent="0.2">
      <c r="A1241" s="5" t="s">
        <v>1242</v>
      </c>
      <c r="B1241" s="8" t="s">
        <v>4820</v>
      </c>
      <c r="C1241" s="8" t="s">
        <v>2778</v>
      </c>
      <c r="D1241" s="9" t="s">
        <v>4821</v>
      </c>
      <c r="E1241" s="5">
        <v>-0.7071067811865418</v>
      </c>
      <c r="F1241" s="5">
        <v>-0.7071067811865418</v>
      </c>
      <c r="G1241" s="5">
        <v>1.4142135623731009</v>
      </c>
      <c r="I1241" s="2"/>
      <c r="J1241" s="2"/>
      <c r="K1241" s="2"/>
      <c r="M1241" s="2"/>
      <c r="N1241" s="2"/>
      <c r="O1241" s="4"/>
    </row>
    <row r="1242" spans="1:15" ht="16" x14ac:dyDescent="0.2">
      <c r="A1242" s="5" t="s">
        <v>1243</v>
      </c>
      <c r="B1242" s="8" t="s">
        <v>4822</v>
      </c>
      <c r="C1242" s="8" t="s">
        <v>2779</v>
      </c>
      <c r="D1242" s="9" t="s">
        <v>3123</v>
      </c>
      <c r="E1242" s="5">
        <v>-0.7071067811865529</v>
      </c>
      <c r="F1242" s="5">
        <v>-0.7071067811865529</v>
      </c>
      <c r="G1242" s="5">
        <v>1.41421356237309</v>
      </c>
      <c r="I1242" s="2"/>
      <c r="J1242" s="2"/>
      <c r="K1242" s="2"/>
      <c r="M1242" s="2"/>
      <c r="N1242" s="2"/>
      <c r="O1242" s="4"/>
    </row>
    <row r="1243" spans="1:15" ht="16" x14ac:dyDescent="0.2">
      <c r="A1243" s="5" t="s">
        <v>1244</v>
      </c>
      <c r="B1243" s="8" t="s">
        <v>4823</v>
      </c>
      <c r="C1243" s="8" t="s">
        <v>2780</v>
      </c>
      <c r="D1243" s="9" t="s">
        <v>4824</v>
      </c>
      <c r="E1243" s="5">
        <v>-0.70710678118655312</v>
      </c>
      <c r="F1243" s="5">
        <v>-0.70710678118655312</v>
      </c>
      <c r="G1243" s="5">
        <v>1.41421356237309</v>
      </c>
      <c r="I1243" s="2"/>
      <c r="J1243" s="2"/>
      <c r="K1243" s="2"/>
      <c r="M1243" s="2"/>
      <c r="N1243" s="2"/>
      <c r="O1243" s="4"/>
    </row>
    <row r="1244" spans="1:15" ht="16" x14ac:dyDescent="0.2">
      <c r="A1244" s="5" t="s">
        <v>1245</v>
      </c>
      <c r="B1244" s="8" t="s">
        <v>4823</v>
      </c>
      <c r="C1244" s="8" t="s">
        <v>2780</v>
      </c>
      <c r="D1244" s="9" t="s">
        <v>4824</v>
      </c>
      <c r="E1244" s="5">
        <v>-0.7071067811865529</v>
      </c>
      <c r="F1244" s="5">
        <v>-0.7071067811865529</v>
      </c>
      <c r="G1244" s="5">
        <v>1.41421356237309</v>
      </c>
      <c r="I1244" s="2"/>
      <c r="J1244" s="2"/>
      <c r="K1244" s="2"/>
      <c r="M1244" s="2"/>
      <c r="N1244" s="2"/>
      <c r="O1244" s="4"/>
    </row>
    <row r="1245" spans="1:15" ht="16" x14ac:dyDescent="0.2">
      <c r="A1245" s="5" t="s">
        <v>1246</v>
      </c>
      <c r="B1245" s="8" t="s">
        <v>3436</v>
      </c>
      <c r="C1245" s="8" t="s">
        <v>1919</v>
      </c>
      <c r="D1245" s="9" t="s">
        <v>3437</v>
      </c>
      <c r="E1245" s="5">
        <v>-0.70710678118654546</v>
      </c>
      <c r="F1245" s="5">
        <v>-0.70710678118654546</v>
      </c>
      <c r="G1245" s="5">
        <v>1.4142135623730969</v>
      </c>
      <c r="I1245" s="2"/>
      <c r="J1245" s="2"/>
      <c r="K1245" s="2"/>
      <c r="M1245" s="2"/>
      <c r="N1245" s="2"/>
      <c r="O1245" s="4"/>
    </row>
    <row r="1246" spans="1:15" ht="16" x14ac:dyDescent="0.2">
      <c r="A1246" s="5" t="s">
        <v>1247</v>
      </c>
      <c r="B1246" s="8" t="s">
        <v>4825</v>
      </c>
      <c r="C1246" s="8" t="s">
        <v>2781</v>
      </c>
      <c r="D1246" s="9" t="s">
        <v>4826</v>
      </c>
      <c r="E1246" s="5">
        <v>-0.70710678118654879</v>
      </c>
      <c r="F1246" s="5">
        <v>-0.70710678118654879</v>
      </c>
      <c r="G1246" s="5">
        <v>1.414213562373094</v>
      </c>
      <c r="I1246" s="2"/>
      <c r="J1246" s="2"/>
      <c r="K1246" s="2"/>
      <c r="M1246" s="2"/>
      <c r="N1246" s="2"/>
      <c r="O1246" s="4"/>
    </row>
    <row r="1247" spans="1:15" ht="16" x14ac:dyDescent="0.2">
      <c r="A1247" s="5" t="s">
        <v>1248</v>
      </c>
      <c r="B1247" s="8" t="s">
        <v>4827</v>
      </c>
      <c r="C1247" s="8" t="s">
        <v>2782</v>
      </c>
      <c r="D1247" s="9" t="s">
        <v>4828</v>
      </c>
      <c r="E1247" s="5">
        <v>-0.70710678118654824</v>
      </c>
      <c r="F1247" s="5">
        <v>-0.70710678118654824</v>
      </c>
      <c r="G1247" s="5">
        <v>1.414213562373094</v>
      </c>
      <c r="I1247" s="2"/>
      <c r="J1247" s="2"/>
      <c r="K1247" s="2"/>
      <c r="M1247" s="2"/>
      <c r="N1247" s="2"/>
      <c r="O1247" s="4"/>
    </row>
    <row r="1248" spans="1:15" ht="16" x14ac:dyDescent="0.2">
      <c r="A1248" s="5" t="s">
        <v>1249</v>
      </c>
      <c r="B1248" s="8" t="s">
        <v>3839</v>
      </c>
      <c r="C1248" s="8" t="s">
        <v>2159</v>
      </c>
      <c r="D1248" s="9" t="s">
        <v>2159</v>
      </c>
      <c r="E1248" s="5">
        <v>-0.70710678118654824</v>
      </c>
      <c r="F1248" s="5">
        <v>-0.70710678118654824</v>
      </c>
      <c r="G1248" s="5">
        <v>1.414213562373094</v>
      </c>
      <c r="I1248" s="2"/>
      <c r="J1248" s="2"/>
      <c r="K1248" s="2"/>
      <c r="M1248" s="2"/>
      <c r="N1248" s="2"/>
      <c r="O1248" s="4"/>
    </row>
    <row r="1249" spans="1:15" ht="16" x14ac:dyDescent="0.2">
      <c r="A1249" s="5" t="s">
        <v>1250</v>
      </c>
      <c r="B1249" s="8" t="s">
        <v>4829</v>
      </c>
      <c r="C1249" s="8" t="s">
        <v>2783</v>
      </c>
      <c r="D1249" s="9" t="s">
        <v>3123</v>
      </c>
      <c r="E1249" s="5">
        <v>-0.70710678118654868</v>
      </c>
      <c r="F1249" s="5">
        <v>-0.70710678118654868</v>
      </c>
      <c r="G1249" s="5">
        <v>1.414213562373094</v>
      </c>
      <c r="I1249" s="2"/>
      <c r="J1249" s="2"/>
      <c r="K1249" s="2"/>
      <c r="M1249" s="2"/>
      <c r="N1249" s="2"/>
      <c r="O1249" s="4"/>
    </row>
    <row r="1250" spans="1:15" ht="16" x14ac:dyDescent="0.2">
      <c r="A1250" s="5" t="s">
        <v>1251</v>
      </c>
      <c r="B1250" s="8" t="s">
        <v>4830</v>
      </c>
      <c r="C1250" s="8" t="s">
        <v>2784</v>
      </c>
      <c r="D1250" s="9" t="s">
        <v>3123</v>
      </c>
      <c r="E1250" s="5">
        <v>-0.70710678118654835</v>
      </c>
      <c r="F1250" s="5">
        <v>-0.70710678118654835</v>
      </c>
      <c r="G1250" s="5">
        <v>1.414213562373094</v>
      </c>
      <c r="I1250" s="2"/>
      <c r="J1250" s="2"/>
      <c r="K1250" s="2"/>
      <c r="M1250" s="2"/>
      <c r="N1250" s="2"/>
      <c r="O1250" s="4"/>
    </row>
    <row r="1251" spans="1:15" ht="16" x14ac:dyDescent="0.2">
      <c r="A1251" s="5" t="s">
        <v>1252</v>
      </c>
      <c r="B1251" s="8" t="s">
        <v>4831</v>
      </c>
      <c r="C1251" s="8" t="s">
        <v>2785</v>
      </c>
      <c r="D1251" s="9" t="s">
        <v>4832</v>
      </c>
      <c r="E1251" s="5">
        <v>-0.70710678118654846</v>
      </c>
      <c r="F1251" s="5">
        <v>-0.70710678118654846</v>
      </c>
      <c r="G1251" s="5">
        <v>1.414213562373094</v>
      </c>
      <c r="I1251" s="2"/>
      <c r="J1251" s="2"/>
      <c r="K1251" s="2"/>
      <c r="M1251" s="2"/>
      <c r="N1251" s="2"/>
      <c r="O1251" s="4"/>
    </row>
    <row r="1252" spans="1:15" ht="16" x14ac:dyDescent="0.2">
      <c r="A1252" s="5" t="s">
        <v>1253</v>
      </c>
      <c r="B1252" s="8" t="s">
        <v>4833</v>
      </c>
      <c r="C1252" s="8" t="s">
        <v>2786</v>
      </c>
      <c r="D1252" s="9" t="s">
        <v>3123</v>
      </c>
      <c r="E1252" s="5">
        <v>-0.70710678118654846</v>
      </c>
      <c r="F1252" s="5">
        <v>-0.70710678118654846</v>
      </c>
      <c r="G1252" s="5">
        <v>1.414213562373094</v>
      </c>
      <c r="I1252" s="2"/>
      <c r="J1252" s="2"/>
      <c r="K1252" s="2"/>
      <c r="M1252" s="2"/>
      <c r="N1252" s="2"/>
      <c r="O1252" s="4"/>
    </row>
    <row r="1253" spans="1:15" ht="16" x14ac:dyDescent="0.2">
      <c r="A1253" s="5" t="s">
        <v>1254</v>
      </c>
      <c r="B1253" s="8" t="s">
        <v>3527</v>
      </c>
      <c r="C1253" s="8" t="s">
        <v>1973</v>
      </c>
      <c r="D1253" s="9" t="s">
        <v>3528</v>
      </c>
      <c r="E1253" s="5">
        <v>-0.70710678118654702</v>
      </c>
      <c r="F1253" s="5">
        <v>-0.70710678118654702</v>
      </c>
      <c r="G1253" s="5">
        <v>1.4142135623730949</v>
      </c>
      <c r="I1253" s="2"/>
      <c r="J1253" s="2"/>
      <c r="K1253" s="2"/>
      <c r="M1253" s="2"/>
      <c r="N1253" s="2"/>
      <c r="O1253" s="4"/>
    </row>
    <row r="1254" spans="1:15" ht="16" x14ac:dyDescent="0.2">
      <c r="A1254" s="5" t="s">
        <v>1255</v>
      </c>
      <c r="B1254" s="8" t="s">
        <v>4834</v>
      </c>
      <c r="C1254" s="8" t="s">
        <v>2787</v>
      </c>
      <c r="D1254" s="9" t="s">
        <v>2787</v>
      </c>
      <c r="E1254" s="5">
        <v>-0.7071067811865468</v>
      </c>
      <c r="F1254" s="5">
        <v>-0.7071067811865468</v>
      </c>
      <c r="G1254" s="5">
        <v>1.414213562373096</v>
      </c>
      <c r="I1254" s="2"/>
      <c r="J1254" s="2"/>
      <c r="K1254" s="2"/>
      <c r="M1254" s="2"/>
      <c r="N1254" s="2"/>
      <c r="O1254" s="4"/>
    </row>
    <row r="1255" spans="1:15" ht="16" x14ac:dyDescent="0.2">
      <c r="A1255" s="5" t="s">
        <v>1256</v>
      </c>
      <c r="B1255" s="8" t="s">
        <v>4049</v>
      </c>
      <c r="C1255" s="8" t="s">
        <v>2286</v>
      </c>
      <c r="D1255" s="9" t="s">
        <v>4050</v>
      </c>
      <c r="E1255" s="5">
        <v>-0.7071067811865468</v>
      </c>
      <c r="F1255" s="5">
        <v>-0.7071067811865468</v>
      </c>
      <c r="G1255" s="5">
        <v>1.414213562373096</v>
      </c>
      <c r="I1255" s="2"/>
      <c r="J1255" s="2"/>
      <c r="K1255" s="2"/>
      <c r="M1255" s="2"/>
      <c r="N1255" s="2"/>
      <c r="O1255" s="4"/>
    </row>
    <row r="1256" spans="1:15" ht="16" x14ac:dyDescent="0.2">
      <c r="A1256" s="5" t="s">
        <v>1257</v>
      </c>
      <c r="B1256" s="8" t="s">
        <v>4835</v>
      </c>
      <c r="C1256" s="8" t="s">
        <v>2788</v>
      </c>
      <c r="D1256" s="9" t="s">
        <v>4836</v>
      </c>
      <c r="E1256" s="5">
        <v>-0.7071067811865468</v>
      </c>
      <c r="F1256" s="5">
        <v>-0.7071067811865468</v>
      </c>
      <c r="G1256" s="5">
        <v>1.414213562373096</v>
      </c>
      <c r="I1256" s="2"/>
      <c r="J1256" s="2"/>
      <c r="K1256" s="2"/>
      <c r="M1256" s="2"/>
      <c r="N1256" s="2"/>
      <c r="O1256" s="4"/>
    </row>
    <row r="1257" spans="1:15" ht="16" x14ac:dyDescent="0.2">
      <c r="A1257" s="5" t="s">
        <v>1258</v>
      </c>
      <c r="B1257" s="8" t="s">
        <v>4837</v>
      </c>
      <c r="C1257" s="8" t="s">
        <v>2789</v>
      </c>
      <c r="D1257" s="9" t="s">
        <v>4838</v>
      </c>
      <c r="E1257" s="5">
        <v>-0.70710678118654779</v>
      </c>
      <c r="F1257" s="5">
        <v>-0.70710678118654779</v>
      </c>
      <c r="G1257" s="5">
        <v>1.4142135623730949</v>
      </c>
      <c r="I1257" s="2"/>
      <c r="J1257" s="2"/>
      <c r="K1257" s="2"/>
      <c r="M1257" s="2"/>
      <c r="N1257" s="2"/>
      <c r="O1257" s="4"/>
    </row>
    <row r="1258" spans="1:15" ht="16" x14ac:dyDescent="0.2">
      <c r="A1258" s="5" t="s">
        <v>1259</v>
      </c>
      <c r="B1258" s="8" t="s">
        <v>3461</v>
      </c>
      <c r="C1258" s="8" t="s">
        <v>1934</v>
      </c>
      <c r="D1258" s="9" t="s">
        <v>3462</v>
      </c>
      <c r="E1258" s="5">
        <v>-0.70710678118654791</v>
      </c>
      <c r="F1258" s="5">
        <v>-0.70710678118654791</v>
      </c>
      <c r="G1258" s="5">
        <v>1.414213562373094</v>
      </c>
      <c r="I1258" s="2"/>
      <c r="J1258" s="2"/>
      <c r="K1258" s="2"/>
      <c r="M1258" s="2"/>
      <c r="N1258" s="2"/>
      <c r="O1258" s="4"/>
    </row>
    <row r="1259" spans="1:15" ht="16" x14ac:dyDescent="0.2">
      <c r="A1259" s="5" t="s">
        <v>1260</v>
      </c>
      <c r="B1259" s="8" t="s">
        <v>4027</v>
      </c>
      <c r="C1259" s="8" t="s">
        <v>2273</v>
      </c>
      <c r="D1259" s="9" t="s">
        <v>3123</v>
      </c>
      <c r="E1259" s="5">
        <v>-0.70710678118654779</v>
      </c>
      <c r="F1259" s="5">
        <v>-0.70710678118654779</v>
      </c>
      <c r="G1259" s="5">
        <v>1.4142135623730949</v>
      </c>
      <c r="I1259" s="2"/>
      <c r="J1259" s="2"/>
      <c r="K1259" s="2"/>
      <c r="M1259" s="2"/>
      <c r="N1259" s="2"/>
      <c r="O1259" s="4"/>
    </row>
    <row r="1260" spans="1:15" ht="16" x14ac:dyDescent="0.2">
      <c r="A1260" s="5" t="s">
        <v>1261</v>
      </c>
      <c r="B1260" s="8" t="s">
        <v>4839</v>
      </c>
      <c r="C1260" s="8" t="s">
        <v>2790</v>
      </c>
      <c r="D1260" s="9" t="s">
        <v>4840</v>
      </c>
      <c r="E1260" s="5">
        <v>-0.70710678118654779</v>
      </c>
      <c r="F1260" s="5">
        <v>-0.70710678118654779</v>
      </c>
      <c r="G1260" s="5">
        <v>1.4142135623730949</v>
      </c>
      <c r="I1260" s="2"/>
      <c r="J1260" s="2"/>
      <c r="K1260" s="2"/>
      <c r="M1260" s="2"/>
      <c r="N1260" s="2"/>
      <c r="O1260" s="4"/>
    </row>
    <row r="1261" spans="1:15" ht="16" x14ac:dyDescent="0.2">
      <c r="A1261" s="5" t="s">
        <v>1262</v>
      </c>
      <c r="B1261" s="8" t="s">
        <v>4841</v>
      </c>
      <c r="C1261" s="8" t="s">
        <v>2791</v>
      </c>
      <c r="D1261" s="9" t="s">
        <v>2791</v>
      </c>
      <c r="E1261" s="5">
        <v>-0.70710678118654791</v>
      </c>
      <c r="F1261" s="5">
        <v>-0.70710678118654791</v>
      </c>
      <c r="G1261" s="5">
        <v>1.4142135623730949</v>
      </c>
      <c r="I1261" s="2"/>
      <c r="J1261" s="2"/>
      <c r="K1261" s="2"/>
      <c r="M1261" s="2"/>
      <c r="N1261" s="2"/>
      <c r="O1261" s="4"/>
    </row>
    <row r="1262" spans="1:15" ht="16" x14ac:dyDescent="0.2">
      <c r="A1262" s="5" t="s">
        <v>1263</v>
      </c>
      <c r="B1262" s="8" t="s">
        <v>4842</v>
      </c>
      <c r="C1262" s="8" t="s">
        <v>2792</v>
      </c>
      <c r="D1262" s="9" t="s">
        <v>4843</v>
      </c>
      <c r="E1262" s="5">
        <v>-0.70710678118654791</v>
      </c>
      <c r="F1262" s="5">
        <v>-0.70710678118654791</v>
      </c>
      <c r="G1262" s="5">
        <v>1.4142135623730949</v>
      </c>
      <c r="I1262" s="2"/>
      <c r="J1262" s="2"/>
      <c r="K1262" s="2"/>
      <c r="M1262" s="2"/>
      <c r="N1262" s="2"/>
      <c r="O1262" s="4"/>
    </row>
    <row r="1263" spans="1:15" ht="16" x14ac:dyDescent="0.2">
      <c r="A1263" s="5" t="s">
        <v>1264</v>
      </c>
      <c r="B1263" s="8" t="s">
        <v>4844</v>
      </c>
      <c r="C1263" s="8" t="s">
        <v>2793</v>
      </c>
      <c r="D1263" s="9" t="s">
        <v>4845</v>
      </c>
      <c r="E1263" s="5">
        <v>-0.70710678118654791</v>
      </c>
      <c r="F1263" s="5">
        <v>-0.70710678118654791</v>
      </c>
      <c r="G1263" s="5">
        <v>1.4142135623730949</v>
      </c>
      <c r="I1263" s="2"/>
      <c r="J1263" s="2"/>
      <c r="K1263" s="2"/>
      <c r="M1263" s="2"/>
      <c r="N1263" s="2"/>
      <c r="O1263" s="4"/>
    </row>
    <row r="1264" spans="1:15" ht="16" x14ac:dyDescent="0.2">
      <c r="A1264" s="5" t="s">
        <v>1265</v>
      </c>
      <c r="B1264" s="8" t="s">
        <v>4504</v>
      </c>
      <c r="C1264" s="8" t="s">
        <v>2579</v>
      </c>
      <c r="D1264" s="9" t="s">
        <v>4505</v>
      </c>
      <c r="E1264" s="5">
        <v>-0.70710678118654791</v>
      </c>
      <c r="F1264" s="5">
        <v>-0.70710678118654791</v>
      </c>
      <c r="G1264" s="5">
        <v>1.4142135623730949</v>
      </c>
      <c r="I1264" s="2"/>
      <c r="J1264" s="2"/>
      <c r="K1264" s="2"/>
      <c r="M1264" s="2"/>
      <c r="N1264" s="2"/>
      <c r="O1264" s="4"/>
    </row>
    <row r="1265" spans="1:15" ht="16" x14ac:dyDescent="0.2">
      <c r="A1265" s="5" t="s">
        <v>1266</v>
      </c>
      <c r="B1265" s="8" t="s">
        <v>4293</v>
      </c>
      <c r="C1265" s="8" t="s">
        <v>2445</v>
      </c>
      <c r="D1265" s="9" t="s">
        <v>4294</v>
      </c>
      <c r="E1265" s="5">
        <v>-0.70710678118654791</v>
      </c>
      <c r="F1265" s="5">
        <v>-0.70710678118654791</v>
      </c>
      <c r="G1265" s="5">
        <v>1.4142135623730949</v>
      </c>
      <c r="I1265" s="2"/>
      <c r="J1265" s="2"/>
      <c r="K1265" s="2"/>
      <c r="M1265" s="2"/>
      <c r="N1265" s="2"/>
      <c r="O1265" s="4"/>
    </row>
    <row r="1266" spans="1:15" ht="16" x14ac:dyDescent="0.2">
      <c r="A1266" s="5" t="s">
        <v>1267</v>
      </c>
      <c r="B1266" s="8" t="s">
        <v>4537</v>
      </c>
      <c r="C1266" s="8" t="s">
        <v>2598</v>
      </c>
      <c r="D1266" s="9" t="s">
        <v>3123</v>
      </c>
      <c r="E1266" s="5">
        <v>-0.70710678118654735</v>
      </c>
      <c r="F1266" s="5">
        <v>-0.70710678118654735</v>
      </c>
      <c r="G1266" s="5">
        <v>1.4142135623730949</v>
      </c>
      <c r="I1266" s="2"/>
      <c r="J1266" s="2"/>
      <c r="K1266" s="2"/>
      <c r="M1266" s="2"/>
      <c r="N1266" s="2"/>
      <c r="O1266" s="4"/>
    </row>
    <row r="1267" spans="1:15" ht="16" x14ac:dyDescent="0.2">
      <c r="A1267" s="5" t="s">
        <v>1268</v>
      </c>
      <c r="B1267" s="8" t="s">
        <v>4846</v>
      </c>
      <c r="C1267" s="8" t="s">
        <v>2794</v>
      </c>
      <c r="D1267" s="9" t="s">
        <v>3123</v>
      </c>
      <c r="E1267" s="5">
        <v>-0.70710678118654746</v>
      </c>
      <c r="F1267" s="5">
        <v>-0.70710678118654746</v>
      </c>
      <c r="G1267" s="5">
        <v>1.4142135623730949</v>
      </c>
      <c r="I1267" s="2"/>
      <c r="J1267" s="2"/>
      <c r="K1267" s="2"/>
      <c r="M1267" s="2"/>
      <c r="N1267" s="2"/>
      <c r="O1267" s="4"/>
    </row>
    <row r="1268" spans="1:15" ht="16" x14ac:dyDescent="0.2">
      <c r="A1268" s="5" t="s">
        <v>1269</v>
      </c>
      <c r="B1268" s="8" t="s">
        <v>4780</v>
      </c>
      <c r="C1268" s="8" t="s">
        <v>2754</v>
      </c>
      <c r="D1268" s="9" t="s">
        <v>4781</v>
      </c>
      <c r="E1268" s="5">
        <v>-0.70710678118654746</v>
      </c>
      <c r="F1268" s="5">
        <v>-0.70710678118654746</v>
      </c>
      <c r="G1268" s="5">
        <v>1.4142135623730949</v>
      </c>
      <c r="I1268" s="2"/>
      <c r="J1268" s="2"/>
      <c r="K1268" s="2"/>
      <c r="M1268" s="2"/>
      <c r="N1268" s="2"/>
      <c r="O1268" s="4"/>
    </row>
    <row r="1269" spans="1:15" ht="16" x14ac:dyDescent="0.2">
      <c r="A1269" s="5" t="s">
        <v>1270</v>
      </c>
      <c r="B1269" s="8" t="s">
        <v>4847</v>
      </c>
      <c r="C1269" s="8" t="s">
        <v>2795</v>
      </c>
      <c r="D1269" s="9" t="s">
        <v>4848</v>
      </c>
      <c r="E1269" s="5">
        <v>-0.70710678118654746</v>
      </c>
      <c r="F1269" s="5">
        <v>-0.70710678118654746</v>
      </c>
      <c r="G1269" s="5">
        <v>1.4142135623730949</v>
      </c>
      <c r="I1269" s="2"/>
      <c r="J1269" s="2"/>
      <c r="K1269" s="2"/>
      <c r="M1269" s="2"/>
      <c r="N1269" s="2"/>
      <c r="O1269" s="4"/>
    </row>
    <row r="1270" spans="1:15" ht="16" x14ac:dyDescent="0.2">
      <c r="A1270" s="5" t="s">
        <v>1271</v>
      </c>
      <c r="B1270" s="8" t="s">
        <v>4849</v>
      </c>
      <c r="C1270" s="8" t="s">
        <v>2796</v>
      </c>
      <c r="D1270" s="9" t="s">
        <v>3123</v>
      </c>
      <c r="E1270" s="5">
        <v>-0.70710678118654768</v>
      </c>
      <c r="F1270" s="5">
        <v>-0.70710678118654768</v>
      </c>
      <c r="G1270" s="5">
        <v>1.4142135623730949</v>
      </c>
      <c r="I1270" s="2"/>
      <c r="J1270" s="2"/>
      <c r="K1270" s="2"/>
      <c r="M1270" s="2"/>
      <c r="N1270" s="2"/>
      <c r="O1270" s="4"/>
    </row>
    <row r="1271" spans="1:15" ht="16" x14ac:dyDescent="0.2">
      <c r="A1271" s="5" t="s">
        <v>1272</v>
      </c>
      <c r="B1271" s="8" t="s">
        <v>4850</v>
      </c>
      <c r="C1271" s="8" t="s">
        <v>2797</v>
      </c>
      <c r="D1271" s="9" t="s">
        <v>3123</v>
      </c>
      <c r="E1271" s="5">
        <v>-0.70710678118654757</v>
      </c>
      <c r="F1271" s="5">
        <v>-0.70710678118654757</v>
      </c>
      <c r="G1271" s="5">
        <v>1.4142135623730949</v>
      </c>
      <c r="I1271" s="2"/>
      <c r="J1271" s="2"/>
      <c r="K1271" s="2"/>
      <c r="M1271" s="2"/>
      <c r="N1271" s="2"/>
      <c r="O1271" s="4"/>
    </row>
    <row r="1272" spans="1:15" ht="16" x14ac:dyDescent="0.2">
      <c r="A1272" s="5" t="s">
        <v>1273</v>
      </c>
      <c r="B1272" s="8" t="s">
        <v>4851</v>
      </c>
      <c r="C1272" s="8" t="s">
        <v>2798</v>
      </c>
      <c r="D1272" s="9" t="s">
        <v>3123</v>
      </c>
      <c r="E1272" s="5">
        <v>-0.70710678118654757</v>
      </c>
      <c r="F1272" s="5">
        <v>-0.70710678118654757</v>
      </c>
      <c r="G1272" s="5">
        <v>1.4142135623730949</v>
      </c>
      <c r="I1272" s="2"/>
      <c r="J1272" s="2"/>
      <c r="K1272" s="2"/>
      <c r="M1272" s="2"/>
      <c r="N1272" s="2"/>
      <c r="O1272" s="4"/>
    </row>
    <row r="1273" spans="1:15" ht="16" x14ac:dyDescent="0.2">
      <c r="A1273" s="5" t="s">
        <v>1274</v>
      </c>
      <c r="B1273" s="8" t="s">
        <v>3358</v>
      </c>
      <c r="C1273" s="8" t="s">
        <v>1874</v>
      </c>
      <c r="D1273" s="9" t="s">
        <v>3359</v>
      </c>
      <c r="E1273" s="5">
        <v>-0.70710678118654757</v>
      </c>
      <c r="F1273" s="5">
        <v>-0.70710678118654757</v>
      </c>
      <c r="G1273" s="5">
        <v>1.4142135623730949</v>
      </c>
      <c r="I1273" s="2"/>
      <c r="J1273" s="2"/>
      <c r="K1273" s="2"/>
      <c r="M1273" s="2"/>
      <c r="N1273" s="2"/>
      <c r="O1273" s="4"/>
    </row>
    <row r="1274" spans="1:15" ht="16" x14ac:dyDescent="0.2">
      <c r="A1274" s="5" t="s">
        <v>1275</v>
      </c>
      <c r="B1274" s="8" t="s">
        <v>3598</v>
      </c>
      <c r="C1274" s="8" t="s">
        <v>2014</v>
      </c>
      <c r="D1274" s="9" t="s">
        <v>3599</v>
      </c>
      <c r="E1274" s="5">
        <v>-0.70710678118654757</v>
      </c>
      <c r="F1274" s="5">
        <v>-0.70710678118654757</v>
      </c>
      <c r="G1274" s="5">
        <v>1.4142135623730949</v>
      </c>
      <c r="I1274" s="2"/>
      <c r="J1274" s="2"/>
      <c r="K1274" s="2"/>
      <c r="M1274" s="2"/>
      <c r="N1274" s="2"/>
      <c r="O1274" s="4"/>
    </row>
    <row r="1275" spans="1:15" ht="16" x14ac:dyDescent="0.2">
      <c r="A1275" s="5" t="s">
        <v>1276</v>
      </c>
      <c r="B1275" s="8" t="s">
        <v>3390</v>
      </c>
      <c r="C1275" s="8" t="s">
        <v>1892</v>
      </c>
      <c r="D1275" s="9" t="s">
        <v>3123</v>
      </c>
      <c r="E1275" s="5">
        <v>-0.70710678118654757</v>
      </c>
      <c r="F1275" s="5">
        <v>-0.70710678118654757</v>
      </c>
      <c r="G1275" s="5">
        <v>1.4142135623730949</v>
      </c>
      <c r="I1275" s="2"/>
      <c r="J1275" s="2"/>
      <c r="K1275" s="2"/>
      <c r="M1275" s="2"/>
      <c r="N1275" s="2"/>
      <c r="O1275" s="4"/>
    </row>
    <row r="1276" spans="1:15" ht="16" x14ac:dyDescent="0.2">
      <c r="A1276" s="5" t="s">
        <v>1277</v>
      </c>
      <c r="B1276" s="8" t="s">
        <v>4852</v>
      </c>
      <c r="C1276" s="8" t="s">
        <v>2799</v>
      </c>
      <c r="D1276" s="9" t="s">
        <v>2799</v>
      </c>
      <c r="E1276" s="5">
        <v>-0.70710678118654757</v>
      </c>
      <c r="F1276" s="5">
        <v>-0.70710678118654757</v>
      </c>
      <c r="G1276" s="5">
        <v>1.4142135623730949</v>
      </c>
      <c r="I1276" s="2"/>
      <c r="J1276" s="2"/>
      <c r="K1276" s="2"/>
      <c r="M1276" s="2"/>
      <c r="N1276" s="2"/>
      <c r="O1276" s="4"/>
    </row>
    <row r="1277" spans="1:15" ht="16" x14ac:dyDescent="0.2">
      <c r="A1277" s="5" t="s">
        <v>1278</v>
      </c>
      <c r="B1277" s="8" t="s">
        <v>4296</v>
      </c>
      <c r="C1277" s="8" t="s">
        <v>2447</v>
      </c>
      <c r="D1277" s="9" t="s">
        <v>4297</v>
      </c>
      <c r="E1277" s="5">
        <v>-0.70710678118654757</v>
      </c>
      <c r="F1277" s="5">
        <v>-0.70710678118654757</v>
      </c>
      <c r="G1277" s="5">
        <v>1.4142135623730949</v>
      </c>
      <c r="I1277" s="2"/>
      <c r="J1277" s="2"/>
      <c r="K1277" s="2"/>
      <c r="M1277" s="2"/>
      <c r="N1277" s="2"/>
      <c r="O1277" s="4"/>
    </row>
    <row r="1278" spans="1:15" ht="16" x14ac:dyDescent="0.2">
      <c r="A1278" s="5" t="s">
        <v>1279</v>
      </c>
      <c r="B1278" s="8" t="s">
        <v>4853</v>
      </c>
      <c r="C1278" s="8" t="s">
        <v>2800</v>
      </c>
      <c r="D1278" s="9" t="s">
        <v>4854</v>
      </c>
      <c r="E1278" s="5">
        <v>-0.70710678118654757</v>
      </c>
      <c r="F1278" s="5">
        <v>-0.70710678118654757</v>
      </c>
      <c r="G1278" s="5">
        <v>1.4142135623730949</v>
      </c>
      <c r="I1278" s="2"/>
      <c r="J1278" s="2"/>
      <c r="K1278" s="2"/>
      <c r="M1278" s="2"/>
      <c r="N1278" s="2"/>
      <c r="O1278" s="4"/>
    </row>
    <row r="1279" spans="1:15" ht="16" x14ac:dyDescent="0.2">
      <c r="A1279" s="5" t="s">
        <v>1280</v>
      </c>
      <c r="B1279" s="8" t="s">
        <v>4855</v>
      </c>
      <c r="C1279" s="8" t="s">
        <v>2801</v>
      </c>
      <c r="D1279" s="9" t="s">
        <v>4856</v>
      </c>
      <c r="E1279" s="5">
        <v>-0.70710678118654757</v>
      </c>
      <c r="F1279" s="5">
        <v>-0.70710678118654757</v>
      </c>
      <c r="G1279" s="5">
        <v>1.4142135623730949</v>
      </c>
      <c r="I1279" s="2"/>
      <c r="J1279" s="2"/>
      <c r="K1279" s="2"/>
      <c r="M1279" s="2"/>
      <c r="N1279" s="2"/>
      <c r="O1279" s="4"/>
    </row>
    <row r="1280" spans="1:15" ht="16" x14ac:dyDescent="0.2">
      <c r="A1280" s="5" t="s">
        <v>1281</v>
      </c>
      <c r="B1280" s="8" t="s">
        <v>4535</v>
      </c>
      <c r="C1280" s="8" t="s">
        <v>2597</v>
      </c>
      <c r="D1280" s="9" t="s">
        <v>4536</v>
      </c>
      <c r="E1280" s="5">
        <v>-0.70710678118654757</v>
      </c>
      <c r="F1280" s="5">
        <v>-0.70710678118654757</v>
      </c>
      <c r="G1280" s="5">
        <v>1.4142135623730949</v>
      </c>
      <c r="I1280" s="2"/>
      <c r="J1280" s="2"/>
      <c r="K1280" s="2"/>
      <c r="M1280" s="2"/>
      <c r="N1280" s="2"/>
      <c r="O1280" s="4"/>
    </row>
    <row r="1281" spans="1:15" ht="16" x14ac:dyDescent="0.2">
      <c r="A1281" s="5" t="s">
        <v>1282</v>
      </c>
      <c r="B1281" s="8" t="s">
        <v>4857</v>
      </c>
      <c r="C1281" s="8" t="s">
        <v>2802</v>
      </c>
      <c r="D1281" s="9" t="s">
        <v>3123</v>
      </c>
      <c r="E1281" s="5">
        <v>-0.70710678118654757</v>
      </c>
      <c r="F1281" s="5">
        <v>-0.70710678118654757</v>
      </c>
      <c r="G1281" s="5">
        <v>1.4142135623730949</v>
      </c>
      <c r="I1281" s="2"/>
      <c r="J1281" s="2"/>
      <c r="K1281" s="2"/>
      <c r="M1281" s="2"/>
      <c r="N1281" s="2"/>
      <c r="O1281" s="4"/>
    </row>
    <row r="1282" spans="1:15" ht="16" x14ac:dyDescent="0.2">
      <c r="A1282" s="5" t="s">
        <v>1283</v>
      </c>
      <c r="B1282" s="8" t="s">
        <v>3140</v>
      </c>
      <c r="C1282" s="8" t="s">
        <v>1744</v>
      </c>
      <c r="D1282" s="9" t="s">
        <v>1744</v>
      </c>
      <c r="E1282" s="5">
        <v>-0.70710678118654757</v>
      </c>
      <c r="F1282" s="5">
        <v>-0.70710678118654757</v>
      </c>
      <c r="G1282" s="5">
        <v>1.4142135623730949</v>
      </c>
      <c r="I1282" s="2"/>
      <c r="J1282" s="2"/>
      <c r="K1282" s="2"/>
      <c r="M1282" s="2"/>
      <c r="N1282" s="2"/>
      <c r="O1282" s="4"/>
    </row>
    <row r="1283" spans="1:15" ht="16" x14ac:dyDescent="0.2">
      <c r="A1283" s="5" t="s">
        <v>1284</v>
      </c>
      <c r="B1283" s="8" t="s">
        <v>3800</v>
      </c>
      <c r="C1283" s="8" t="s">
        <v>2137</v>
      </c>
      <c r="D1283" s="9" t="s">
        <v>3123</v>
      </c>
      <c r="E1283" s="5">
        <v>-0.70710678118654746</v>
      </c>
      <c r="F1283" s="5">
        <v>-0.70710678118654746</v>
      </c>
      <c r="G1283" s="5">
        <v>1.4142135623730949</v>
      </c>
      <c r="I1283" s="2"/>
      <c r="J1283" s="2"/>
      <c r="K1283" s="2"/>
      <c r="M1283" s="2"/>
      <c r="N1283" s="2"/>
      <c r="O1283" s="4"/>
    </row>
    <row r="1284" spans="1:15" ht="16" x14ac:dyDescent="0.2">
      <c r="A1284" s="5" t="s">
        <v>1285</v>
      </c>
      <c r="B1284" s="8" t="s">
        <v>4858</v>
      </c>
      <c r="C1284" s="8" t="s">
        <v>2803</v>
      </c>
      <c r="D1284" s="9" t="s">
        <v>4859</v>
      </c>
      <c r="E1284" s="5">
        <v>-0.70710678118654746</v>
      </c>
      <c r="F1284" s="5">
        <v>-0.70710678118654746</v>
      </c>
      <c r="G1284" s="5">
        <v>1.4142135623730949</v>
      </c>
      <c r="I1284" s="2"/>
      <c r="J1284" s="2"/>
      <c r="K1284" s="2"/>
      <c r="M1284" s="2"/>
      <c r="N1284" s="2"/>
      <c r="O1284" s="4"/>
    </row>
    <row r="1285" spans="1:15" ht="16" x14ac:dyDescent="0.2">
      <c r="A1285" s="5" t="s">
        <v>1286</v>
      </c>
      <c r="B1285" s="8" t="s">
        <v>4860</v>
      </c>
      <c r="C1285" s="8" t="s">
        <v>2804</v>
      </c>
      <c r="D1285" s="9" t="s">
        <v>4861</v>
      </c>
      <c r="E1285" s="5">
        <v>-0.70710678118654746</v>
      </c>
      <c r="F1285" s="5">
        <v>-0.70710678118654746</v>
      </c>
      <c r="G1285" s="5">
        <v>1.4142135623730949</v>
      </c>
      <c r="I1285" s="2"/>
      <c r="J1285" s="2"/>
      <c r="K1285" s="2"/>
      <c r="M1285" s="2"/>
      <c r="N1285" s="2"/>
      <c r="O1285" s="4"/>
    </row>
    <row r="1286" spans="1:15" ht="16" x14ac:dyDescent="0.2">
      <c r="A1286" s="5" t="s">
        <v>1287</v>
      </c>
      <c r="B1286" s="8" t="s">
        <v>4862</v>
      </c>
      <c r="C1286" s="8" t="s">
        <v>2805</v>
      </c>
      <c r="D1286" s="9" t="s">
        <v>4863</v>
      </c>
      <c r="E1286" s="5">
        <v>-0.70710678118654746</v>
      </c>
      <c r="F1286" s="5">
        <v>-0.70710678118654746</v>
      </c>
      <c r="G1286" s="5">
        <v>1.4142135623730949</v>
      </c>
      <c r="I1286" s="2"/>
      <c r="J1286" s="2"/>
      <c r="K1286" s="2"/>
      <c r="M1286" s="2"/>
      <c r="N1286" s="2"/>
      <c r="O1286" s="4"/>
    </row>
    <row r="1287" spans="1:15" ht="16" x14ac:dyDescent="0.2">
      <c r="A1287" s="5" t="s">
        <v>1288</v>
      </c>
      <c r="B1287" s="8" t="s">
        <v>4864</v>
      </c>
      <c r="C1287" s="8" t="s">
        <v>2806</v>
      </c>
      <c r="D1287" s="9" t="s">
        <v>4865</v>
      </c>
      <c r="E1287" s="5">
        <v>-0.70710678118654746</v>
      </c>
      <c r="F1287" s="5">
        <v>-0.70710678118654746</v>
      </c>
      <c r="G1287" s="5">
        <v>1.4142135623730949</v>
      </c>
      <c r="I1287" s="2"/>
      <c r="J1287" s="2"/>
      <c r="K1287" s="2"/>
      <c r="M1287" s="2"/>
      <c r="N1287" s="2"/>
      <c r="O1287" s="4"/>
    </row>
    <row r="1288" spans="1:15" ht="16" x14ac:dyDescent="0.2">
      <c r="A1288" s="5" t="s">
        <v>1289</v>
      </c>
      <c r="B1288" s="8" t="s">
        <v>4866</v>
      </c>
      <c r="C1288" s="8" t="s">
        <v>2807</v>
      </c>
      <c r="D1288" s="9" t="s">
        <v>4867</v>
      </c>
      <c r="E1288" s="5">
        <v>-0.70710678118654746</v>
      </c>
      <c r="F1288" s="5">
        <v>-0.70710678118654746</v>
      </c>
      <c r="G1288" s="5">
        <v>1.4142135623730949</v>
      </c>
      <c r="I1288" s="2"/>
      <c r="J1288" s="2"/>
      <c r="K1288" s="2"/>
      <c r="M1288" s="2"/>
      <c r="N1288" s="2"/>
      <c r="O1288" s="4"/>
    </row>
    <row r="1289" spans="1:15" ht="16" x14ac:dyDescent="0.2">
      <c r="A1289" s="5" t="s">
        <v>1290</v>
      </c>
      <c r="B1289" s="8" t="s">
        <v>3414</v>
      </c>
      <c r="C1289" s="8" t="s">
        <v>1906</v>
      </c>
      <c r="D1289" s="9" t="s">
        <v>3415</v>
      </c>
      <c r="E1289" s="5">
        <v>-0.70710678118654746</v>
      </c>
      <c r="F1289" s="5">
        <v>-0.70710678118654746</v>
      </c>
      <c r="G1289" s="5">
        <v>1.4142135623730949</v>
      </c>
      <c r="I1289" s="2"/>
      <c r="J1289" s="2"/>
      <c r="K1289" s="2"/>
      <c r="M1289" s="2"/>
      <c r="N1289" s="2"/>
      <c r="O1289" s="4"/>
    </row>
    <row r="1290" spans="1:15" ht="16" x14ac:dyDescent="0.2">
      <c r="A1290" s="5" t="s">
        <v>1291</v>
      </c>
      <c r="B1290" s="8" t="s">
        <v>4868</v>
      </c>
      <c r="C1290" s="8" t="s">
        <v>2808</v>
      </c>
      <c r="D1290" s="9" t="s">
        <v>4869</v>
      </c>
      <c r="E1290" s="5">
        <v>-0.70710678118654746</v>
      </c>
      <c r="F1290" s="5">
        <v>-0.70710678118654746</v>
      </c>
      <c r="G1290" s="5">
        <v>1.4142135623730949</v>
      </c>
      <c r="I1290" s="2"/>
      <c r="J1290" s="2"/>
      <c r="K1290" s="2"/>
      <c r="M1290" s="2"/>
      <c r="N1290" s="2"/>
      <c r="O1290" s="4"/>
    </row>
    <row r="1291" spans="1:15" ht="16" x14ac:dyDescent="0.2">
      <c r="A1291" s="5" t="s">
        <v>1292</v>
      </c>
      <c r="B1291" s="8" t="s">
        <v>4870</v>
      </c>
      <c r="C1291" s="8" t="s">
        <v>2809</v>
      </c>
      <c r="D1291" s="9" t="s">
        <v>4871</v>
      </c>
      <c r="E1291" s="5">
        <v>-0.70710678118654746</v>
      </c>
      <c r="F1291" s="5">
        <v>-0.70710678118654746</v>
      </c>
      <c r="G1291" s="5">
        <v>1.4142135623730949</v>
      </c>
      <c r="I1291" s="2"/>
      <c r="J1291" s="2"/>
      <c r="K1291" s="2"/>
      <c r="M1291" s="2"/>
      <c r="N1291" s="2"/>
      <c r="O1291" s="4"/>
    </row>
    <row r="1292" spans="1:15" ht="16" x14ac:dyDescent="0.2">
      <c r="A1292" s="5" t="s">
        <v>1293</v>
      </c>
      <c r="B1292" s="8" t="s">
        <v>4872</v>
      </c>
      <c r="C1292" s="8" t="s">
        <v>2810</v>
      </c>
      <c r="D1292" s="9" t="s">
        <v>3123</v>
      </c>
      <c r="E1292" s="5">
        <v>-0.70710678118654746</v>
      </c>
      <c r="F1292" s="5">
        <v>-0.70710678118654746</v>
      </c>
      <c r="G1292" s="5">
        <v>1.4142135623730949</v>
      </c>
      <c r="I1292" s="2"/>
      <c r="J1292" s="2"/>
      <c r="K1292" s="2"/>
      <c r="M1292" s="2"/>
      <c r="N1292" s="2"/>
      <c r="O1292" s="4"/>
    </row>
    <row r="1293" spans="1:15" ht="16" x14ac:dyDescent="0.2">
      <c r="A1293" s="5" t="s">
        <v>1294</v>
      </c>
      <c r="B1293" s="8" t="s">
        <v>4873</v>
      </c>
      <c r="C1293" s="8" t="s">
        <v>2811</v>
      </c>
      <c r="D1293" s="9" t="s">
        <v>2811</v>
      </c>
      <c r="E1293" s="5">
        <v>-0.70710678118654746</v>
      </c>
      <c r="F1293" s="5">
        <v>-0.70710678118654746</v>
      </c>
      <c r="G1293" s="5">
        <v>1.4142135623730949</v>
      </c>
      <c r="I1293" s="2"/>
      <c r="J1293" s="2"/>
      <c r="K1293" s="2"/>
      <c r="M1293" s="2"/>
      <c r="N1293" s="2"/>
      <c r="O1293" s="4"/>
    </row>
    <row r="1294" spans="1:15" ht="16" x14ac:dyDescent="0.2">
      <c r="A1294" s="5" t="s">
        <v>1295</v>
      </c>
      <c r="B1294" s="8" t="s">
        <v>4874</v>
      </c>
      <c r="C1294" s="8" t="s">
        <v>2812</v>
      </c>
      <c r="D1294" s="9" t="s">
        <v>4875</v>
      </c>
      <c r="E1294" s="5">
        <v>-0.70710678118654724</v>
      </c>
      <c r="F1294" s="5">
        <v>-0.70710678118654724</v>
      </c>
      <c r="G1294" s="5">
        <v>1.4142135623730949</v>
      </c>
      <c r="I1294" s="2"/>
      <c r="J1294" s="2"/>
      <c r="K1294" s="2"/>
      <c r="M1294" s="2"/>
      <c r="N1294" s="2"/>
      <c r="O1294" s="4"/>
    </row>
    <row r="1295" spans="1:15" ht="16" x14ac:dyDescent="0.2">
      <c r="A1295" s="5" t="s">
        <v>1296</v>
      </c>
      <c r="B1295" s="8" t="s">
        <v>4876</v>
      </c>
      <c r="C1295" s="8" t="s">
        <v>2813</v>
      </c>
      <c r="D1295" s="9" t="s">
        <v>4877</v>
      </c>
      <c r="E1295" s="5">
        <v>-0.70710678118654746</v>
      </c>
      <c r="F1295" s="5">
        <v>-0.70710678118654746</v>
      </c>
      <c r="G1295" s="5">
        <v>1.4142135623730949</v>
      </c>
      <c r="I1295" s="2"/>
      <c r="J1295" s="2"/>
      <c r="K1295" s="2"/>
      <c r="M1295" s="2"/>
      <c r="N1295" s="2"/>
      <c r="O1295" s="4"/>
    </row>
    <row r="1296" spans="1:15" ht="16" x14ac:dyDescent="0.2">
      <c r="A1296" s="5" t="s">
        <v>1297</v>
      </c>
      <c r="B1296" s="8" t="s">
        <v>4878</v>
      </c>
      <c r="C1296" s="8" t="s">
        <v>2814</v>
      </c>
      <c r="D1296" s="9" t="s">
        <v>4879</v>
      </c>
      <c r="E1296" s="5">
        <v>-0.70710678118654746</v>
      </c>
      <c r="F1296" s="5">
        <v>-0.70710678118654746</v>
      </c>
      <c r="G1296" s="5">
        <v>1.4142135623730949</v>
      </c>
      <c r="I1296" s="2"/>
      <c r="J1296" s="2"/>
      <c r="K1296" s="2"/>
      <c r="M1296" s="2"/>
      <c r="N1296" s="2"/>
      <c r="O1296" s="4"/>
    </row>
    <row r="1297" spans="1:15" ht="16" x14ac:dyDescent="0.2">
      <c r="A1297" s="5" t="s">
        <v>1298</v>
      </c>
      <c r="B1297" s="8" t="s">
        <v>4880</v>
      </c>
      <c r="C1297" s="8" t="s">
        <v>2815</v>
      </c>
      <c r="D1297" s="9" t="s">
        <v>4881</v>
      </c>
      <c r="E1297" s="5">
        <v>-0.70710678118654746</v>
      </c>
      <c r="F1297" s="5">
        <v>-0.70710678118654746</v>
      </c>
      <c r="G1297" s="5">
        <v>1.4142135623730949</v>
      </c>
      <c r="I1297" s="2"/>
      <c r="J1297" s="2"/>
      <c r="K1297" s="2"/>
      <c r="M1297" s="2"/>
      <c r="N1297" s="2"/>
      <c r="O1297" s="4"/>
    </row>
    <row r="1298" spans="1:15" ht="16" x14ac:dyDescent="0.2">
      <c r="A1298" s="5" t="s">
        <v>1299</v>
      </c>
      <c r="B1298" s="8" t="s">
        <v>4342</v>
      </c>
      <c r="C1298" s="8" t="s">
        <v>2478</v>
      </c>
      <c r="D1298" s="9" t="s">
        <v>3123</v>
      </c>
      <c r="E1298" s="5">
        <v>-0.70710678118654746</v>
      </c>
      <c r="F1298" s="5">
        <v>-0.70710678118654746</v>
      </c>
      <c r="G1298" s="5">
        <v>1.4142135623730949</v>
      </c>
      <c r="I1298" s="2"/>
      <c r="J1298" s="2"/>
      <c r="K1298" s="2"/>
      <c r="M1298" s="2"/>
      <c r="N1298" s="2"/>
      <c r="O1298" s="4"/>
    </row>
    <row r="1299" spans="1:15" ht="16" x14ac:dyDescent="0.2">
      <c r="A1299" s="5" t="s">
        <v>1300</v>
      </c>
      <c r="B1299" s="8" t="s">
        <v>4882</v>
      </c>
      <c r="C1299" s="8" t="s">
        <v>2816</v>
      </c>
      <c r="D1299" s="9" t="s">
        <v>4883</v>
      </c>
      <c r="E1299" s="5">
        <v>-0.70710678118654735</v>
      </c>
      <c r="F1299" s="5">
        <v>-0.70710678118654735</v>
      </c>
      <c r="G1299" s="5">
        <v>1.4142135623730949</v>
      </c>
      <c r="I1299" s="2"/>
      <c r="J1299" s="2"/>
      <c r="K1299" s="2"/>
      <c r="M1299" s="2"/>
      <c r="N1299" s="2"/>
      <c r="O1299" s="4"/>
    </row>
    <row r="1300" spans="1:15" ht="16" x14ac:dyDescent="0.2">
      <c r="A1300" s="5" t="s">
        <v>1301</v>
      </c>
      <c r="B1300" s="8" t="s">
        <v>4884</v>
      </c>
      <c r="C1300" s="8" t="s">
        <v>2817</v>
      </c>
      <c r="D1300" s="9" t="s">
        <v>4885</v>
      </c>
      <c r="E1300" s="5">
        <v>-0.70710678118654724</v>
      </c>
      <c r="F1300" s="5">
        <v>-0.70710678118654724</v>
      </c>
      <c r="G1300" s="5">
        <v>1.4142135623730949</v>
      </c>
      <c r="I1300" s="2"/>
      <c r="J1300" s="2"/>
      <c r="K1300" s="2"/>
      <c r="M1300" s="2"/>
      <c r="N1300" s="2"/>
      <c r="O1300" s="4"/>
    </row>
    <row r="1301" spans="1:15" ht="16" x14ac:dyDescent="0.2">
      <c r="A1301" s="5" t="s">
        <v>1302</v>
      </c>
      <c r="B1301" s="8" t="s">
        <v>4886</v>
      </c>
      <c r="C1301" s="8" t="s">
        <v>2818</v>
      </c>
      <c r="D1301" s="9" t="s">
        <v>4887</v>
      </c>
      <c r="E1301" s="5">
        <v>-0.70710678118655068</v>
      </c>
      <c r="F1301" s="5">
        <v>-0.70710678118655068</v>
      </c>
      <c r="G1301" s="5">
        <v>1.414213562373092</v>
      </c>
      <c r="I1301" s="2"/>
      <c r="J1301" s="2"/>
      <c r="K1301" s="2"/>
      <c r="M1301" s="2"/>
      <c r="N1301" s="2"/>
      <c r="O1301" s="4"/>
    </row>
    <row r="1302" spans="1:15" ht="16" x14ac:dyDescent="0.2">
      <c r="A1302" s="5" t="s">
        <v>1303</v>
      </c>
      <c r="B1302" s="8" t="s">
        <v>4888</v>
      </c>
      <c r="C1302" s="8" t="s">
        <v>2819</v>
      </c>
      <c r="D1302" s="9" t="s">
        <v>4889</v>
      </c>
      <c r="E1302" s="5">
        <v>-0.70710678118654957</v>
      </c>
      <c r="F1302" s="5">
        <v>-0.70710678118654957</v>
      </c>
      <c r="G1302" s="5">
        <v>1.4142135623730929</v>
      </c>
      <c r="I1302" s="2"/>
      <c r="J1302" s="2"/>
      <c r="K1302" s="2"/>
      <c r="M1302" s="2"/>
      <c r="N1302" s="2"/>
      <c r="O1302" s="4"/>
    </row>
    <row r="1303" spans="1:15" ht="16" x14ac:dyDescent="0.2">
      <c r="A1303" s="5" t="s">
        <v>1304</v>
      </c>
      <c r="B1303" s="8" t="s">
        <v>4890</v>
      </c>
      <c r="C1303" s="8" t="s">
        <v>2820</v>
      </c>
      <c r="D1303" s="9" t="s">
        <v>4891</v>
      </c>
      <c r="E1303" s="5">
        <v>-0.70710678118654935</v>
      </c>
      <c r="F1303" s="5">
        <v>-0.70710678118654935</v>
      </c>
      <c r="G1303" s="5">
        <v>1.4142135623730929</v>
      </c>
      <c r="I1303" s="2"/>
      <c r="J1303" s="2"/>
      <c r="K1303" s="2"/>
      <c r="M1303" s="2"/>
      <c r="N1303" s="2"/>
      <c r="O1303" s="4"/>
    </row>
    <row r="1304" spans="1:15" ht="16" x14ac:dyDescent="0.2">
      <c r="A1304" s="5" t="s">
        <v>1305</v>
      </c>
      <c r="B1304" s="8" t="s">
        <v>3675</v>
      </c>
      <c r="C1304" s="8" t="s">
        <v>2059</v>
      </c>
      <c r="D1304" s="9" t="s">
        <v>3676</v>
      </c>
      <c r="E1304" s="5">
        <v>-0.70710678118654924</v>
      </c>
      <c r="F1304" s="5">
        <v>-0.70710678118654924</v>
      </c>
      <c r="G1304" s="5">
        <v>1.4142135623730929</v>
      </c>
      <c r="I1304" s="2"/>
      <c r="J1304" s="2"/>
      <c r="K1304" s="2"/>
      <c r="M1304" s="2"/>
      <c r="N1304" s="2"/>
      <c r="O1304" s="4"/>
    </row>
    <row r="1305" spans="1:15" ht="16" x14ac:dyDescent="0.2">
      <c r="A1305" s="5" t="s">
        <v>1306</v>
      </c>
      <c r="B1305" s="8" t="s">
        <v>3158</v>
      </c>
      <c r="C1305" s="8" t="s">
        <v>1754</v>
      </c>
      <c r="D1305" s="9" t="s">
        <v>3123</v>
      </c>
      <c r="E1305" s="5">
        <v>-0.66274244971176566</v>
      </c>
      <c r="F1305" s="5">
        <v>-0.75056192188310866</v>
      </c>
      <c r="G1305" s="5">
        <v>1.4133043715948741</v>
      </c>
      <c r="I1305" s="2"/>
      <c r="J1305" s="2"/>
      <c r="K1305" s="2"/>
      <c r="M1305" s="2"/>
      <c r="N1305" s="2"/>
      <c r="O1305" s="4"/>
    </row>
    <row r="1306" spans="1:15" ht="16" x14ac:dyDescent="0.2">
      <c r="A1306" s="5" t="s">
        <v>1307</v>
      </c>
      <c r="B1306" s="8" t="s">
        <v>4892</v>
      </c>
      <c r="C1306" s="8" t="s">
        <v>2821</v>
      </c>
      <c r="D1306" s="9" t="s">
        <v>3123</v>
      </c>
      <c r="E1306" s="5">
        <v>-0.6683907203849021</v>
      </c>
      <c r="F1306" s="5">
        <v>-0.74512867997228127</v>
      </c>
      <c r="G1306" s="5">
        <v>1.413519400357178</v>
      </c>
      <c r="I1306" s="2"/>
      <c r="J1306" s="2"/>
      <c r="K1306" s="2"/>
      <c r="M1306" s="2"/>
      <c r="N1306" s="2"/>
      <c r="O1306" s="4"/>
    </row>
    <row r="1307" spans="1:15" ht="16" x14ac:dyDescent="0.2">
      <c r="A1307" s="5" t="s">
        <v>1308</v>
      </c>
      <c r="B1307" s="8" t="s">
        <v>4893</v>
      </c>
      <c r="C1307" s="8" t="s">
        <v>2822</v>
      </c>
      <c r="D1307" s="9" t="s">
        <v>4894</v>
      </c>
      <c r="E1307" s="5">
        <v>-0.67348325602022907</v>
      </c>
      <c r="F1307" s="5">
        <v>-0.74020555170451774</v>
      </c>
      <c r="G1307" s="5">
        <v>1.4136888077247409</v>
      </c>
      <c r="I1307" s="2"/>
      <c r="J1307" s="2"/>
      <c r="K1307" s="2"/>
      <c r="M1307" s="2"/>
      <c r="N1307" s="2"/>
      <c r="O1307" s="4"/>
    </row>
    <row r="1308" spans="1:15" ht="16" x14ac:dyDescent="0.2">
      <c r="A1308" s="5" t="s">
        <v>1309</v>
      </c>
      <c r="B1308" s="8" t="s">
        <v>4895</v>
      </c>
      <c r="C1308" s="8" t="s">
        <v>2823</v>
      </c>
      <c r="D1308" s="9" t="s">
        <v>4896</v>
      </c>
      <c r="E1308" s="5">
        <v>-0.67074248026668715</v>
      </c>
      <c r="F1308" s="5">
        <v>-0.74285804618486195</v>
      </c>
      <c r="G1308" s="5">
        <v>1.413600526451551</v>
      </c>
      <c r="I1308" s="2"/>
      <c r="J1308" s="2"/>
      <c r="K1308" s="2"/>
      <c r="M1308" s="2"/>
      <c r="N1308" s="2"/>
      <c r="O1308" s="4"/>
    </row>
    <row r="1309" spans="1:15" ht="16" x14ac:dyDescent="0.2">
      <c r="A1309" s="5" t="s">
        <v>1310</v>
      </c>
      <c r="B1309" s="8" t="s">
        <v>3512</v>
      </c>
      <c r="C1309" s="8" t="s">
        <v>1965</v>
      </c>
      <c r="D1309" s="9" t="s">
        <v>3513</v>
      </c>
      <c r="E1309" s="5">
        <v>-0.67206646721660079</v>
      </c>
      <c r="F1309" s="5">
        <v>-0.74157754850750979</v>
      </c>
      <c r="G1309" s="5">
        <v>1.413644015724111</v>
      </c>
      <c r="I1309" s="2"/>
      <c r="J1309" s="2"/>
      <c r="K1309" s="2"/>
      <c r="M1309" s="2"/>
      <c r="N1309" s="2"/>
      <c r="O1309" s="4"/>
    </row>
    <row r="1310" spans="1:15" ht="16" x14ac:dyDescent="0.2">
      <c r="A1310" s="5" t="s">
        <v>1311</v>
      </c>
      <c r="B1310" s="8" t="s">
        <v>4897</v>
      </c>
      <c r="C1310" s="8" t="s">
        <v>2824</v>
      </c>
      <c r="D1310" s="9" t="s">
        <v>4898</v>
      </c>
      <c r="E1310" s="5">
        <v>-0.67156344193775386</v>
      </c>
      <c r="F1310" s="5">
        <v>-0.74206423629475071</v>
      </c>
      <c r="G1310" s="5">
        <v>1.413627678232499</v>
      </c>
      <c r="I1310" s="2"/>
      <c r="J1310" s="2"/>
      <c r="K1310" s="2"/>
      <c r="M1310" s="2"/>
      <c r="N1310" s="2"/>
      <c r="O1310" s="4"/>
    </row>
    <row r="1311" spans="1:15" ht="16" x14ac:dyDescent="0.2">
      <c r="A1311" s="5" t="s">
        <v>1312</v>
      </c>
      <c r="B1311" s="8" t="s">
        <v>4899</v>
      </c>
      <c r="C1311" s="8" t="s">
        <v>2825</v>
      </c>
      <c r="D1311" s="9" t="s">
        <v>4900</v>
      </c>
      <c r="E1311" s="5">
        <v>-0.62078125375718129</v>
      </c>
      <c r="F1311" s="5">
        <v>-0.79005154617629181</v>
      </c>
      <c r="G1311" s="5">
        <v>1.4108327999334691</v>
      </c>
      <c r="I1311" s="2"/>
      <c r="J1311" s="2"/>
      <c r="K1311" s="2"/>
      <c r="M1311" s="2"/>
      <c r="N1311" s="2"/>
      <c r="O1311" s="4"/>
    </row>
    <row r="1312" spans="1:15" ht="16" x14ac:dyDescent="0.2">
      <c r="A1312" s="5" t="s">
        <v>1313</v>
      </c>
      <c r="B1312" s="8" t="s">
        <v>4901</v>
      </c>
      <c r="C1312" s="8" t="s">
        <v>2826</v>
      </c>
      <c r="D1312" s="9" t="s">
        <v>4902</v>
      </c>
      <c r="E1312" s="5">
        <v>-0.62260398044696486</v>
      </c>
      <c r="F1312" s="5">
        <v>-0.78836760226723079</v>
      </c>
      <c r="G1312" s="5">
        <v>1.4109715827141991</v>
      </c>
      <c r="I1312" s="2"/>
      <c r="J1312" s="2"/>
      <c r="K1312" s="2"/>
      <c r="M1312" s="2"/>
      <c r="N1312" s="2"/>
      <c r="O1312" s="4"/>
    </row>
    <row r="1313" spans="1:15" ht="16" x14ac:dyDescent="0.2">
      <c r="A1313" s="5" t="s">
        <v>1314</v>
      </c>
      <c r="B1313" s="8" t="s">
        <v>3803</v>
      </c>
      <c r="C1313" s="8" t="s">
        <v>2139</v>
      </c>
      <c r="D1313" s="9" t="s">
        <v>3804</v>
      </c>
      <c r="E1313" s="5">
        <v>-0.62352525501763634</v>
      </c>
      <c r="F1313" s="5">
        <v>-0.78751540477709558</v>
      </c>
      <c r="G1313" s="5">
        <v>1.411040659794734</v>
      </c>
      <c r="I1313" s="2"/>
      <c r="J1313" s="2"/>
      <c r="K1313" s="2"/>
      <c r="M1313" s="2"/>
      <c r="N1313" s="2"/>
      <c r="O1313" s="4"/>
    </row>
    <row r="1314" spans="1:15" ht="16" x14ac:dyDescent="0.2">
      <c r="A1314" s="5" t="s">
        <v>1315</v>
      </c>
      <c r="B1314" s="8" t="s">
        <v>4903</v>
      </c>
      <c r="C1314" s="8" t="s">
        <v>2827</v>
      </c>
      <c r="D1314" s="9" t="s">
        <v>4904</v>
      </c>
      <c r="E1314" s="5">
        <v>-0.61739400979704484</v>
      </c>
      <c r="F1314" s="5">
        <v>-0.79317344007223056</v>
      </c>
      <c r="G1314" s="5">
        <v>1.4105674498692751</v>
      </c>
      <c r="I1314" s="2"/>
      <c r="J1314" s="2"/>
      <c r="K1314" s="2"/>
      <c r="M1314" s="2"/>
      <c r="N1314" s="2"/>
      <c r="O1314" s="4"/>
    </row>
    <row r="1315" spans="1:15" ht="16" x14ac:dyDescent="0.2">
      <c r="A1315" s="5" t="s">
        <v>1316</v>
      </c>
      <c r="B1315" s="8" t="s">
        <v>4766</v>
      </c>
      <c r="C1315" s="8" t="s">
        <v>2745</v>
      </c>
      <c r="D1315" s="9" t="s">
        <v>4767</v>
      </c>
      <c r="E1315" s="5">
        <v>-0.61408808506578538</v>
      </c>
      <c r="F1315" s="5">
        <v>-0.79621108110586747</v>
      </c>
      <c r="G1315" s="5">
        <v>1.410299166171654</v>
      </c>
      <c r="I1315" s="2"/>
      <c r="J1315" s="2"/>
      <c r="K1315" s="2"/>
      <c r="M1315" s="2"/>
      <c r="N1315" s="2"/>
      <c r="O1315" s="4"/>
    </row>
    <row r="1316" spans="1:15" ht="16" x14ac:dyDescent="0.2">
      <c r="A1316" s="5" t="s">
        <v>1317</v>
      </c>
      <c r="B1316" s="8" t="s">
        <v>4905</v>
      </c>
      <c r="C1316" s="8" t="s">
        <v>2828</v>
      </c>
      <c r="D1316" s="9" t="s">
        <v>3123</v>
      </c>
      <c r="E1316" s="5">
        <v>-0.64891616139995933</v>
      </c>
      <c r="F1316" s="5">
        <v>-0.76374266438589677</v>
      </c>
      <c r="G1316" s="5">
        <v>1.4126588257858561</v>
      </c>
      <c r="I1316" s="2"/>
      <c r="J1316" s="2"/>
      <c r="K1316" s="2"/>
      <c r="M1316" s="2"/>
      <c r="N1316" s="2"/>
      <c r="O1316" s="4"/>
    </row>
    <row r="1317" spans="1:15" ht="16" x14ac:dyDescent="0.2">
      <c r="A1317" s="5" t="s">
        <v>1318</v>
      </c>
      <c r="B1317" s="8" t="s">
        <v>4906</v>
      </c>
      <c r="C1317" s="8" t="s">
        <v>2829</v>
      </c>
      <c r="D1317" s="9" t="s">
        <v>4907</v>
      </c>
      <c r="E1317" s="5">
        <v>-0.65268091608924339</v>
      </c>
      <c r="F1317" s="5">
        <v>-0.76017034094895808</v>
      </c>
      <c r="G1317" s="5">
        <v>1.4128512570382099</v>
      </c>
      <c r="I1317" s="2"/>
      <c r="J1317" s="2"/>
      <c r="K1317" s="2"/>
      <c r="M1317" s="2"/>
      <c r="N1317" s="2"/>
      <c r="O1317" s="4"/>
    </row>
    <row r="1318" spans="1:15" ht="16" x14ac:dyDescent="0.2">
      <c r="A1318" s="5" t="s">
        <v>1319</v>
      </c>
      <c r="B1318" s="8" t="s">
        <v>4908</v>
      </c>
      <c r="C1318" s="8" t="s">
        <v>2830</v>
      </c>
      <c r="D1318" s="9" t="s">
        <v>4909</v>
      </c>
      <c r="E1318" s="5">
        <v>-0.65418695710305508</v>
      </c>
      <c r="F1318" s="5">
        <v>-0.7587378015593268</v>
      </c>
      <c r="G1318" s="5">
        <v>1.412924758662387</v>
      </c>
      <c r="I1318" s="2"/>
      <c r="J1318" s="2"/>
      <c r="K1318" s="2"/>
      <c r="M1318" s="2"/>
      <c r="N1318" s="2"/>
      <c r="O1318" s="4"/>
    </row>
    <row r="1319" spans="1:15" ht="16" x14ac:dyDescent="0.2">
      <c r="A1319" s="5" t="s">
        <v>1320</v>
      </c>
      <c r="B1319" s="8" t="s">
        <v>4910</v>
      </c>
      <c r="C1319" s="8" t="s">
        <v>2831</v>
      </c>
      <c r="D1319" s="9" t="s">
        <v>2831</v>
      </c>
      <c r="E1319" s="5">
        <v>-0.64057048005095185</v>
      </c>
      <c r="F1319" s="5">
        <v>-0.77161772959474895</v>
      </c>
      <c r="G1319" s="5">
        <v>1.4121882096457039</v>
      </c>
      <c r="I1319" s="2"/>
      <c r="J1319" s="2"/>
      <c r="K1319" s="2"/>
      <c r="M1319" s="2"/>
      <c r="N1319" s="2"/>
      <c r="O1319" s="4"/>
    </row>
    <row r="1320" spans="1:15" ht="16" x14ac:dyDescent="0.2">
      <c r="A1320" s="5" t="s">
        <v>1321</v>
      </c>
      <c r="B1320" s="8" t="s">
        <v>4911</v>
      </c>
      <c r="C1320" s="8" t="s">
        <v>2832</v>
      </c>
      <c r="D1320" s="9" t="s">
        <v>4912</v>
      </c>
      <c r="E1320" s="5">
        <v>-0.64000205229595397</v>
      </c>
      <c r="F1320" s="5">
        <v>-0.77215190718724314</v>
      </c>
      <c r="G1320" s="5">
        <v>1.4121539594831971</v>
      </c>
      <c r="I1320" s="2"/>
      <c r="J1320" s="2"/>
      <c r="K1320" s="2"/>
      <c r="M1320" s="2"/>
      <c r="N1320" s="2"/>
      <c r="O1320" s="4"/>
    </row>
    <row r="1321" spans="1:15" ht="16" x14ac:dyDescent="0.2">
      <c r="A1321" s="5" t="s">
        <v>1322</v>
      </c>
      <c r="B1321" s="8" t="s">
        <v>4913</v>
      </c>
      <c r="C1321" s="8" t="s">
        <v>2833</v>
      </c>
      <c r="D1321" s="9" t="s">
        <v>4914</v>
      </c>
      <c r="E1321" s="5">
        <v>-0.63321568077074497</v>
      </c>
      <c r="F1321" s="5">
        <v>-0.77850787323558168</v>
      </c>
      <c r="G1321" s="5">
        <v>1.411723554006326</v>
      </c>
      <c r="I1321" s="2"/>
      <c r="J1321" s="2"/>
      <c r="K1321" s="2"/>
      <c r="M1321" s="2"/>
      <c r="N1321" s="2"/>
      <c r="O1321" s="4"/>
    </row>
    <row r="1322" spans="1:15" ht="16" x14ac:dyDescent="0.2">
      <c r="A1322" s="5" t="s">
        <v>1323</v>
      </c>
      <c r="B1322" s="8" t="s">
        <v>4915</v>
      </c>
      <c r="C1322" s="8" t="s">
        <v>2834</v>
      </c>
      <c r="D1322" s="9" t="s">
        <v>3123</v>
      </c>
      <c r="E1322" s="5">
        <v>-0.6308868355667816</v>
      </c>
      <c r="F1322" s="5">
        <v>-0.78067991037425766</v>
      </c>
      <c r="G1322" s="5">
        <v>1.411566745941039</v>
      </c>
      <c r="I1322" s="2"/>
      <c r="J1322" s="2"/>
      <c r="K1322" s="2"/>
      <c r="M1322" s="2"/>
      <c r="N1322" s="2"/>
      <c r="O1322" s="4"/>
    </row>
    <row r="1323" spans="1:15" ht="16" x14ac:dyDescent="0.2">
      <c r="A1323" s="5" t="s">
        <v>1324</v>
      </c>
      <c r="B1323" s="8" t="s">
        <v>4224</v>
      </c>
      <c r="C1323" s="8" t="s">
        <v>2401</v>
      </c>
      <c r="D1323" s="9" t="s">
        <v>4225</v>
      </c>
      <c r="E1323" s="5">
        <v>-0.60018213458967395</v>
      </c>
      <c r="F1323" s="5">
        <v>-0.80888866831331996</v>
      </c>
      <c r="G1323" s="5">
        <v>1.4090708029029939</v>
      </c>
      <c r="I1323" s="2"/>
      <c r="J1323" s="2"/>
      <c r="K1323" s="2"/>
      <c r="M1323" s="2"/>
      <c r="N1323" s="2"/>
      <c r="O1323" s="4"/>
    </row>
    <row r="1324" spans="1:15" ht="16" x14ac:dyDescent="0.2">
      <c r="A1324" s="5" t="s">
        <v>1325</v>
      </c>
      <c r="B1324" s="8" t="s">
        <v>4916</v>
      </c>
      <c r="C1324" s="8" t="s">
        <v>2835</v>
      </c>
      <c r="D1324" s="9" t="s">
        <v>2835</v>
      </c>
      <c r="E1324" s="5">
        <v>-0.60270298327225824</v>
      </c>
      <c r="F1324" s="5">
        <v>-0.80660240427562602</v>
      </c>
      <c r="G1324" s="5">
        <v>1.4093053875478869</v>
      </c>
      <c r="I1324" s="2"/>
      <c r="J1324" s="2"/>
      <c r="K1324" s="2"/>
      <c r="M1324" s="2"/>
      <c r="N1324" s="2"/>
      <c r="O1324" s="4"/>
    </row>
    <row r="1325" spans="1:15" ht="16" x14ac:dyDescent="0.2">
      <c r="A1325" s="5" t="s">
        <v>1326</v>
      </c>
      <c r="B1325" s="8" t="s">
        <v>4742</v>
      </c>
      <c r="C1325" s="8" t="s">
        <v>2731</v>
      </c>
      <c r="D1325" s="9" t="s">
        <v>3123</v>
      </c>
      <c r="E1325" s="5">
        <v>-0.60454269455141774</v>
      </c>
      <c r="F1325" s="5">
        <v>-0.80493057552265057</v>
      </c>
      <c r="G1325" s="5">
        <v>1.409473270074068</v>
      </c>
      <c r="I1325" s="2"/>
      <c r="J1325" s="2"/>
      <c r="K1325" s="2"/>
      <c r="M1325" s="2"/>
      <c r="N1325" s="2"/>
      <c r="O1325" s="4"/>
    </row>
    <row r="1326" spans="1:15" ht="16" x14ac:dyDescent="0.2">
      <c r="A1326" s="5" t="s">
        <v>1327</v>
      </c>
      <c r="B1326" s="8" t="s">
        <v>4742</v>
      </c>
      <c r="C1326" s="8" t="s">
        <v>2731</v>
      </c>
      <c r="D1326" s="9" t="s">
        <v>3123</v>
      </c>
      <c r="E1326" s="5">
        <v>-0.60374327677160988</v>
      </c>
      <c r="F1326" s="5">
        <v>-0.80565738688387623</v>
      </c>
      <c r="G1326" s="5">
        <v>1.4094006636554861</v>
      </c>
      <c r="I1326" s="2"/>
      <c r="J1326" s="2"/>
      <c r="K1326" s="2"/>
      <c r="M1326" s="2"/>
      <c r="N1326" s="2"/>
      <c r="O1326" s="4"/>
    </row>
    <row r="1327" spans="1:15" ht="16" x14ac:dyDescent="0.2">
      <c r="A1327" s="5" t="s">
        <v>1328</v>
      </c>
      <c r="B1327" s="8" t="s">
        <v>4917</v>
      </c>
      <c r="C1327" s="8" t="s">
        <v>2836</v>
      </c>
      <c r="D1327" s="9" t="s">
        <v>4918</v>
      </c>
      <c r="E1327" s="5">
        <v>-0.57658568935877275</v>
      </c>
      <c r="F1327" s="5">
        <v>-0.83003702933811552</v>
      </c>
      <c r="G1327" s="5">
        <v>1.406622718696888</v>
      </c>
      <c r="I1327" s="2"/>
      <c r="J1327" s="2"/>
      <c r="K1327" s="2"/>
      <c r="M1327" s="2"/>
      <c r="N1327" s="2"/>
      <c r="O1327" s="4"/>
    </row>
    <row r="1328" spans="1:15" ht="16" x14ac:dyDescent="0.2">
      <c r="A1328" s="5" t="s">
        <v>1329</v>
      </c>
      <c r="B1328" s="8" t="s">
        <v>4919</v>
      </c>
      <c r="C1328" s="8" t="s">
        <v>2837</v>
      </c>
      <c r="D1328" s="9" t="s">
        <v>3123</v>
      </c>
      <c r="E1328" s="5">
        <v>-0.58016211075619606</v>
      </c>
      <c r="F1328" s="5">
        <v>-0.8268607264226302</v>
      </c>
      <c r="G1328" s="5">
        <v>1.4070228371788269</v>
      </c>
      <c r="I1328" s="2"/>
      <c r="J1328" s="2"/>
      <c r="K1328" s="2"/>
      <c r="M1328" s="2"/>
      <c r="N1328" s="2"/>
      <c r="O1328" s="4"/>
    </row>
    <row r="1329" spans="1:15" ht="16" x14ac:dyDescent="0.2">
      <c r="A1329" s="5" t="s">
        <v>1330</v>
      </c>
      <c r="B1329" s="8" t="s">
        <v>4920</v>
      </c>
      <c r="C1329" s="8" t="s">
        <v>2838</v>
      </c>
      <c r="D1329" s="9" t="s">
        <v>4921</v>
      </c>
      <c r="E1329" s="5">
        <v>-0.58020340717516394</v>
      </c>
      <c r="F1329" s="5">
        <v>-0.82682398987942152</v>
      </c>
      <c r="G1329" s="5">
        <v>1.407027397054587</v>
      </c>
      <c r="I1329" s="2"/>
      <c r="J1329" s="2"/>
      <c r="K1329" s="2"/>
      <c r="M1329" s="2"/>
      <c r="N1329" s="2"/>
      <c r="O1329" s="4"/>
    </row>
    <row r="1330" spans="1:15" ht="16" x14ac:dyDescent="0.2">
      <c r="A1330" s="5" t="s">
        <v>1331</v>
      </c>
      <c r="B1330" s="8" t="s">
        <v>4922</v>
      </c>
      <c r="C1330" s="8" t="s">
        <v>2839</v>
      </c>
      <c r="D1330" s="9" t="s">
        <v>4923</v>
      </c>
      <c r="E1330" s="5">
        <v>-0.59241602523978287</v>
      </c>
      <c r="F1330" s="5">
        <v>-0.81589919434323399</v>
      </c>
      <c r="G1330" s="5">
        <v>1.408315219583016</v>
      </c>
      <c r="I1330" s="2"/>
      <c r="J1330" s="2"/>
      <c r="K1330" s="2"/>
      <c r="M1330" s="2"/>
      <c r="N1330" s="2"/>
      <c r="O1330" s="4"/>
    </row>
    <row r="1331" spans="1:15" ht="16" x14ac:dyDescent="0.2">
      <c r="A1331" s="5" t="s">
        <v>1332</v>
      </c>
      <c r="B1331" s="8" t="s">
        <v>3414</v>
      </c>
      <c r="C1331" s="8" t="s">
        <v>1906</v>
      </c>
      <c r="D1331" s="9" t="s">
        <v>3415</v>
      </c>
      <c r="E1331" s="5">
        <v>-0.59379801235180896</v>
      </c>
      <c r="F1331" s="5">
        <v>-0.81465528417400035</v>
      </c>
      <c r="G1331" s="5">
        <v>1.408453296525809</v>
      </c>
      <c r="I1331" s="2"/>
      <c r="J1331" s="2"/>
      <c r="K1331" s="2"/>
      <c r="M1331" s="2"/>
      <c r="N1331" s="2"/>
      <c r="O1331" s="4"/>
    </row>
    <row r="1332" spans="1:15" ht="16" x14ac:dyDescent="0.2">
      <c r="A1332" s="5" t="s">
        <v>1333</v>
      </c>
      <c r="B1332" s="8" t="s">
        <v>4924</v>
      </c>
      <c r="C1332" s="8" t="s">
        <v>2840</v>
      </c>
      <c r="D1332" s="9" t="s">
        <v>4925</v>
      </c>
      <c r="E1332" s="5">
        <v>-0.59367581321983087</v>
      </c>
      <c r="F1332" s="5">
        <v>-0.81476533717733146</v>
      </c>
      <c r="G1332" s="5">
        <v>1.4084411503971619</v>
      </c>
      <c r="I1332" s="2"/>
      <c r="J1332" s="2"/>
      <c r="K1332" s="2"/>
      <c r="M1332" s="2"/>
      <c r="N1332" s="2"/>
      <c r="O1332" s="4"/>
    </row>
    <row r="1333" spans="1:15" ht="16" x14ac:dyDescent="0.2">
      <c r="A1333" s="5" t="s">
        <v>1334</v>
      </c>
      <c r="B1333" s="8" t="s">
        <v>3772</v>
      </c>
      <c r="C1333" s="8" t="s">
        <v>2122</v>
      </c>
      <c r="D1333" s="9" t="s">
        <v>3773</v>
      </c>
      <c r="E1333" s="5">
        <v>-0.5849846682568326</v>
      </c>
      <c r="F1333" s="5">
        <v>-0.82256134324695196</v>
      </c>
      <c r="G1333" s="5">
        <v>1.407546011503785</v>
      </c>
      <c r="I1333" s="2"/>
      <c r="J1333" s="2"/>
      <c r="K1333" s="2"/>
      <c r="M1333" s="2"/>
      <c r="N1333" s="2"/>
      <c r="O1333" s="4"/>
    </row>
    <row r="1334" spans="1:15" ht="16" x14ac:dyDescent="0.2">
      <c r="A1334" s="5" t="s">
        <v>1335</v>
      </c>
      <c r="B1334" s="8" t="s">
        <v>4926</v>
      </c>
      <c r="C1334" s="8" t="s">
        <v>2841</v>
      </c>
      <c r="D1334" s="9" t="s">
        <v>3123</v>
      </c>
      <c r="E1334" s="5">
        <v>-0.58443155898958099</v>
      </c>
      <c r="F1334" s="5">
        <v>-0.82305540485579332</v>
      </c>
      <c r="G1334" s="5">
        <v>1.407486963845376</v>
      </c>
      <c r="I1334" s="2"/>
      <c r="J1334" s="2"/>
      <c r="K1334" s="2"/>
      <c r="M1334" s="2"/>
      <c r="N1334" s="2"/>
      <c r="O1334" s="4"/>
    </row>
    <row r="1335" spans="1:15" ht="16" x14ac:dyDescent="0.2">
      <c r="A1335" s="5" t="s">
        <v>1336</v>
      </c>
      <c r="B1335" s="8" t="s">
        <v>4927</v>
      </c>
      <c r="C1335" s="8" t="s">
        <v>2842</v>
      </c>
      <c r="D1335" s="9" t="s">
        <v>2842</v>
      </c>
      <c r="E1335" s="5">
        <v>-0.58804582455712107</v>
      </c>
      <c r="F1335" s="5">
        <v>-0.81982249044378508</v>
      </c>
      <c r="G1335" s="5">
        <v>1.4078683150009039</v>
      </c>
      <c r="I1335" s="2"/>
      <c r="M1335" s="2"/>
      <c r="N1335" s="2"/>
      <c r="O1335" s="4"/>
    </row>
    <row r="1336" spans="1:15" ht="16" x14ac:dyDescent="0.2">
      <c r="A1336" s="5" t="s">
        <v>1337</v>
      </c>
      <c r="B1336" s="8"/>
      <c r="D1336" s="9"/>
      <c r="E1336" s="5">
        <v>-0.58944267807955997</v>
      </c>
      <c r="F1336" s="5">
        <v>-0.81857017576835767</v>
      </c>
      <c r="G1336" s="5">
        <v>1.408012853847918</v>
      </c>
      <c r="I1336" s="2"/>
      <c r="J1336" s="2"/>
      <c r="K1336" s="2"/>
      <c r="M1336" s="2"/>
      <c r="N1336" s="2"/>
      <c r="O1336" s="4"/>
    </row>
    <row r="1337" spans="1:15" ht="16" x14ac:dyDescent="0.2">
      <c r="A1337" s="5" t="s">
        <v>1338</v>
      </c>
      <c r="B1337" s="8" t="s">
        <v>4928</v>
      </c>
      <c r="C1337" s="8" t="s">
        <v>2843</v>
      </c>
      <c r="D1337" s="9" t="s">
        <v>4929</v>
      </c>
      <c r="E1337" s="5">
        <v>-0.57100632027306275</v>
      </c>
      <c r="F1337" s="5">
        <v>-0.83497166629027042</v>
      </c>
      <c r="G1337" s="5">
        <v>1.405977986563326</v>
      </c>
      <c r="I1337" s="2"/>
      <c r="J1337" s="2"/>
      <c r="K1337" s="2"/>
      <c r="M1337" s="2"/>
      <c r="N1337" s="2"/>
      <c r="O1337" s="4"/>
    </row>
    <row r="1338" spans="1:15" ht="16" x14ac:dyDescent="0.2">
      <c r="A1338" s="5" t="s">
        <v>1339</v>
      </c>
      <c r="B1338" s="8" t="s">
        <v>4930</v>
      </c>
      <c r="C1338" s="8" t="s">
        <v>2844</v>
      </c>
      <c r="D1338" s="9" t="s">
        <v>3123</v>
      </c>
      <c r="E1338" s="5">
        <v>-0.56385544834632695</v>
      </c>
      <c r="F1338" s="5">
        <v>-0.84125982696316526</v>
      </c>
      <c r="G1338" s="5">
        <v>1.405115275309492</v>
      </c>
      <c r="I1338" s="2"/>
      <c r="J1338" s="2"/>
      <c r="K1338" s="2"/>
      <c r="M1338" s="2"/>
      <c r="N1338" s="2"/>
      <c r="O1338" s="4"/>
    </row>
    <row r="1339" spans="1:15" ht="16" x14ac:dyDescent="0.2">
      <c r="A1339" s="5" t="s">
        <v>1340</v>
      </c>
      <c r="B1339" s="8" t="s">
        <v>4931</v>
      </c>
      <c r="C1339" s="8" t="s">
        <v>2845</v>
      </c>
      <c r="D1339" s="9" t="s">
        <v>3123</v>
      </c>
      <c r="E1339" s="5">
        <v>-0.56470213309435924</v>
      </c>
      <c r="F1339" s="5">
        <v>-0.84051741446874584</v>
      </c>
      <c r="G1339" s="5">
        <v>1.405219547563104</v>
      </c>
      <c r="I1339" s="2"/>
      <c r="J1339" s="2"/>
      <c r="K1339" s="2"/>
      <c r="M1339" s="2"/>
      <c r="N1339" s="2"/>
      <c r="O1339" s="4"/>
    </row>
    <row r="1340" spans="1:15" ht="16" x14ac:dyDescent="0.2">
      <c r="A1340" s="5" t="s">
        <v>1341</v>
      </c>
      <c r="B1340" s="8" t="s">
        <v>4932</v>
      </c>
      <c r="C1340" s="8" t="s">
        <v>2846</v>
      </c>
      <c r="D1340" s="9" t="s">
        <v>4933</v>
      </c>
      <c r="E1340" s="5">
        <v>-0.5425152776353962</v>
      </c>
      <c r="F1340" s="5">
        <v>-0.85978518979187402</v>
      </c>
      <c r="G1340" s="5">
        <v>1.4023004674272701</v>
      </c>
      <c r="I1340" s="2"/>
      <c r="J1340" s="2"/>
      <c r="K1340" s="2"/>
      <c r="M1340" s="2"/>
      <c r="N1340" s="2"/>
      <c r="O1340" s="4"/>
    </row>
    <row r="1341" spans="1:15" ht="16" x14ac:dyDescent="0.2">
      <c r="A1341" s="5" t="s">
        <v>1342</v>
      </c>
      <c r="B1341" s="8" t="s">
        <v>4934</v>
      </c>
      <c r="C1341" s="8" t="s">
        <v>2847</v>
      </c>
      <c r="D1341" s="9" t="s">
        <v>3123</v>
      </c>
      <c r="E1341" s="5">
        <v>-0.55280666554659796</v>
      </c>
      <c r="F1341" s="5">
        <v>-0.85089591449666901</v>
      </c>
      <c r="G1341" s="5">
        <v>1.4037025800432681</v>
      </c>
      <c r="I1341" s="2"/>
      <c r="J1341" s="2"/>
      <c r="K1341" s="2"/>
      <c r="M1341" s="2"/>
      <c r="N1341" s="2"/>
      <c r="O1341" s="4"/>
    </row>
    <row r="1342" spans="1:15" ht="16" x14ac:dyDescent="0.2">
      <c r="A1342" s="5" t="s">
        <v>1343</v>
      </c>
      <c r="B1342" s="8" t="s">
        <v>4813</v>
      </c>
      <c r="C1342" s="8" t="s">
        <v>2774</v>
      </c>
      <c r="D1342" s="9" t="s">
        <v>4814</v>
      </c>
      <c r="E1342" s="5">
        <v>-0.54973078306749545</v>
      </c>
      <c r="F1342" s="5">
        <v>-0.85356141141405484</v>
      </c>
      <c r="G1342" s="5">
        <v>1.40329219448155</v>
      </c>
      <c r="I1342" s="2"/>
      <c r="J1342" s="2"/>
      <c r="K1342" s="2"/>
      <c r="M1342" s="2"/>
      <c r="N1342" s="2"/>
      <c r="O1342" s="4"/>
    </row>
    <row r="1343" spans="1:15" ht="16" x14ac:dyDescent="0.2">
      <c r="A1343" s="5" t="s">
        <v>1344</v>
      </c>
      <c r="B1343" s="8" t="s">
        <v>4935</v>
      </c>
      <c r="C1343" s="8" t="s">
        <v>2848</v>
      </c>
      <c r="D1343" s="9" t="s">
        <v>4936</v>
      </c>
      <c r="E1343" s="5">
        <v>-0.55118802991449412</v>
      </c>
      <c r="F1343" s="5">
        <v>-0.85229951581559737</v>
      </c>
      <c r="G1343" s="5">
        <v>1.4034875457300919</v>
      </c>
      <c r="I1343" s="2"/>
      <c r="J1343" s="2"/>
      <c r="K1343" s="2"/>
      <c r="M1343" s="2"/>
      <c r="N1343" s="2"/>
      <c r="O1343" s="4"/>
    </row>
    <row r="1344" spans="1:15" ht="16" x14ac:dyDescent="0.2">
      <c r="A1344" s="5" t="s">
        <v>1345</v>
      </c>
      <c r="B1344" s="8" t="s">
        <v>4937</v>
      </c>
      <c r="C1344" s="8" t="s">
        <v>2849</v>
      </c>
      <c r="D1344" s="9" t="s">
        <v>4938</v>
      </c>
      <c r="E1344" s="5">
        <v>-0.4515216014236822</v>
      </c>
      <c r="F1344" s="5">
        <v>-0.93488392640574036</v>
      </c>
      <c r="G1344" s="5">
        <v>1.3864055278294229</v>
      </c>
      <c r="I1344" s="2"/>
      <c r="J1344" s="2"/>
      <c r="K1344" s="2"/>
      <c r="M1344" s="2"/>
      <c r="N1344" s="2"/>
      <c r="O1344" s="4"/>
    </row>
    <row r="1345" spans="1:15" ht="16" x14ac:dyDescent="0.2">
      <c r="A1345" s="5" t="s">
        <v>1346</v>
      </c>
      <c r="B1345" s="8" t="s">
        <v>4939</v>
      </c>
      <c r="C1345" s="8" t="s">
        <v>2850</v>
      </c>
      <c r="D1345" s="9" t="s">
        <v>3123</v>
      </c>
      <c r="E1345" s="5">
        <v>-0.45706294572351219</v>
      </c>
      <c r="F1345" s="5">
        <v>-0.93048539402798403</v>
      </c>
      <c r="G1345" s="5">
        <v>1.3875483397514961</v>
      </c>
      <c r="I1345" s="2"/>
      <c r="J1345" s="2"/>
      <c r="K1345" s="2"/>
      <c r="M1345" s="2"/>
      <c r="N1345" s="2"/>
      <c r="O1345" s="4"/>
    </row>
    <row r="1346" spans="1:15" ht="16" x14ac:dyDescent="0.2">
      <c r="A1346" s="5" t="s">
        <v>1347</v>
      </c>
      <c r="B1346" s="8" t="s">
        <v>4940</v>
      </c>
      <c r="C1346" s="8" t="s">
        <v>2851</v>
      </c>
      <c r="D1346" s="9" t="s">
        <v>3123</v>
      </c>
      <c r="E1346" s="5">
        <v>-0.45722261427642819</v>
      </c>
      <c r="F1346" s="5">
        <v>-0.93035832609022961</v>
      </c>
      <c r="G1346" s="5">
        <v>1.3875809403666559</v>
      </c>
      <c r="I1346" s="2"/>
      <c r="J1346" s="2"/>
      <c r="K1346" s="2"/>
      <c r="M1346" s="2"/>
      <c r="N1346" s="2"/>
      <c r="O1346" s="4"/>
    </row>
    <row r="1347" spans="1:15" ht="16" x14ac:dyDescent="0.2">
      <c r="A1347" s="5" t="s">
        <v>1348</v>
      </c>
      <c r="B1347" s="8" t="s">
        <v>4941</v>
      </c>
      <c r="C1347" s="8" t="s">
        <v>2852</v>
      </c>
      <c r="D1347" s="9" t="s">
        <v>3123</v>
      </c>
      <c r="E1347" s="5">
        <v>-0.46872800247151308</v>
      </c>
      <c r="F1347" s="5">
        <v>-0.92115343470984756</v>
      </c>
      <c r="G1347" s="5">
        <v>1.3898814371813579</v>
      </c>
      <c r="I1347" s="2"/>
      <c r="J1347" s="2"/>
      <c r="K1347" s="2"/>
      <c r="M1347" s="2"/>
      <c r="N1347" s="2"/>
      <c r="O1347" s="4"/>
    </row>
    <row r="1348" spans="1:15" ht="16" x14ac:dyDescent="0.2">
      <c r="A1348" s="5" t="s">
        <v>1349</v>
      </c>
      <c r="B1348" s="8" t="s">
        <v>4942</v>
      </c>
      <c r="C1348" s="8" t="s">
        <v>2853</v>
      </c>
      <c r="D1348" s="9" t="s">
        <v>3123</v>
      </c>
      <c r="E1348" s="5">
        <v>-0.4850809974091298</v>
      </c>
      <c r="F1348" s="5">
        <v>-0.9079039021529568</v>
      </c>
      <c r="G1348" s="5">
        <v>1.392984899562087</v>
      </c>
      <c r="I1348" s="2"/>
      <c r="J1348" s="2"/>
      <c r="K1348" s="2"/>
      <c r="M1348" s="2"/>
      <c r="N1348" s="2"/>
      <c r="O1348" s="4"/>
    </row>
    <row r="1349" spans="1:15" ht="16" x14ac:dyDescent="0.2">
      <c r="A1349" s="5" t="s">
        <v>1350</v>
      </c>
      <c r="B1349" s="8" t="s">
        <v>4943</v>
      </c>
      <c r="C1349" s="8" t="s">
        <v>2854</v>
      </c>
      <c r="D1349" s="9" t="s">
        <v>3123</v>
      </c>
      <c r="E1349" s="5">
        <v>-0.47804478350825608</v>
      </c>
      <c r="F1349" s="5">
        <v>-0.91362885156295481</v>
      </c>
      <c r="G1349" s="5">
        <v>1.3916736350712049</v>
      </c>
      <c r="I1349" s="2"/>
      <c r="J1349" s="2"/>
      <c r="K1349" s="2"/>
      <c r="M1349" s="2"/>
      <c r="N1349" s="2"/>
      <c r="O1349" s="4"/>
    </row>
    <row r="1350" spans="1:15" ht="16" x14ac:dyDescent="0.2">
      <c r="A1350" s="5" t="s">
        <v>1351</v>
      </c>
      <c r="B1350" s="8" t="s">
        <v>4944</v>
      </c>
      <c r="C1350" s="8" t="s">
        <v>2855</v>
      </c>
      <c r="D1350" s="9" t="s">
        <v>3123</v>
      </c>
      <c r="E1350" s="5">
        <v>-0.47869162021677453</v>
      </c>
      <c r="F1350" s="5">
        <v>-0.91310408014744515</v>
      </c>
      <c r="G1350" s="5">
        <v>1.391795700364219</v>
      </c>
      <c r="I1350" s="2"/>
      <c r="J1350" s="2"/>
      <c r="K1350" s="2"/>
      <c r="M1350" s="2"/>
      <c r="N1350" s="2"/>
      <c r="O1350" s="4"/>
    </row>
    <row r="1351" spans="1:15" ht="16" x14ac:dyDescent="0.2">
      <c r="A1351" s="5" t="s">
        <v>1352</v>
      </c>
      <c r="B1351" s="8" t="s">
        <v>4945</v>
      </c>
      <c r="C1351" s="8" t="s">
        <v>2856</v>
      </c>
      <c r="D1351" s="9" t="s">
        <v>4946</v>
      </c>
      <c r="E1351" s="5">
        <v>-0.52278282633026818</v>
      </c>
      <c r="F1351" s="5">
        <v>-0.87659961815743515</v>
      </c>
      <c r="G1351" s="5">
        <v>1.399382444487701</v>
      </c>
      <c r="I1351" s="2"/>
      <c r="J1351" s="2"/>
      <c r="K1351" s="2"/>
      <c r="M1351" s="2"/>
      <c r="N1351" s="2"/>
      <c r="O1351" s="4"/>
    </row>
    <row r="1352" spans="1:15" ht="16" x14ac:dyDescent="0.2">
      <c r="A1352" s="5" t="s">
        <v>1353</v>
      </c>
      <c r="B1352" s="8" t="s">
        <v>4947</v>
      </c>
      <c r="C1352" s="8" t="s">
        <v>2857</v>
      </c>
      <c r="D1352" s="9" t="s">
        <v>3123</v>
      </c>
      <c r="E1352" s="5">
        <v>-0.52889467599061213</v>
      </c>
      <c r="F1352" s="5">
        <v>-0.87142361254510259</v>
      </c>
      <c r="G1352" s="5">
        <v>1.400318288535727</v>
      </c>
      <c r="I1352" s="2"/>
      <c r="J1352" s="2"/>
      <c r="K1352" s="2"/>
      <c r="M1352" s="2"/>
      <c r="N1352" s="2"/>
      <c r="O1352" s="4"/>
    </row>
    <row r="1353" spans="1:15" ht="16" x14ac:dyDescent="0.2">
      <c r="A1353" s="5" t="s">
        <v>1354</v>
      </c>
      <c r="B1353" s="8" t="s">
        <v>4948</v>
      </c>
      <c r="C1353" s="8" t="s">
        <v>2858</v>
      </c>
      <c r="D1353" s="9" t="s">
        <v>3123</v>
      </c>
      <c r="E1353" s="5">
        <v>-0.5292403541393037</v>
      </c>
      <c r="F1353" s="5">
        <v>-0.87113000922259731</v>
      </c>
      <c r="G1353" s="5">
        <v>1.4003703633619009</v>
      </c>
      <c r="I1353" s="2"/>
      <c r="J1353" s="2"/>
      <c r="K1353" s="2"/>
      <c r="M1353" s="2"/>
      <c r="N1353" s="2"/>
      <c r="O1353" s="4"/>
    </row>
    <row r="1354" spans="1:15" ht="16" x14ac:dyDescent="0.2">
      <c r="A1354" s="5" t="s">
        <v>1355</v>
      </c>
      <c r="B1354" s="8" t="s">
        <v>4860</v>
      </c>
      <c r="C1354" s="8" t="s">
        <v>2804</v>
      </c>
      <c r="D1354" s="9" t="s">
        <v>4861</v>
      </c>
      <c r="E1354" s="5">
        <v>-0.53177893762088768</v>
      </c>
      <c r="F1354" s="5">
        <v>-0.86897103853268376</v>
      </c>
      <c r="G1354" s="5">
        <v>1.4007499761535711</v>
      </c>
      <c r="I1354" s="2"/>
      <c r="J1354" s="2"/>
      <c r="K1354" s="2"/>
      <c r="M1354" s="2"/>
      <c r="N1354" s="2"/>
      <c r="O1354" s="4"/>
    </row>
    <row r="1355" spans="1:15" ht="16" x14ac:dyDescent="0.2">
      <c r="A1355" s="5" t="s">
        <v>1356</v>
      </c>
      <c r="B1355" s="8" t="s">
        <v>4949</v>
      </c>
      <c r="C1355" s="8" t="s">
        <v>2859</v>
      </c>
      <c r="D1355" s="9" t="s">
        <v>3123</v>
      </c>
      <c r="E1355" s="5">
        <v>-0.5310900527466762</v>
      </c>
      <c r="F1355" s="5">
        <v>-0.86955739935975351</v>
      </c>
      <c r="G1355" s="5">
        <v>1.40064745210643</v>
      </c>
      <c r="I1355" s="2"/>
      <c r="J1355" s="2"/>
      <c r="K1355" s="2"/>
      <c r="M1355" s="2"/>
      <c r="N1355" s="2"/>
      <c r="O1355" s="4"/>
    </row>
    <row r="1356" spans="1:15" ht="16" x14ac:dyDescent="0.2">
      <c r="A1356" s="5" t="s">
        <v>1357</v>
      </c>
      <c r="B1356" s="8" t="s">
        <v>4950</v>
      </c>
      <c r="C1356" s="8" t="s">
        <v>2860</v>
      </c>
      <c r="D1356" s="9" t="s">
        <v>3123</v>
      </c>
      <c r="E1356" s="5">
        <v>-0.50871435274037435</v>
      </c>
      <c r="F1356" s="5">
        <v>-0.88840582639414645</v>
      </c>
      <c r="G1356" s="5">
        <v>1.3971201791345209</v>
      </c>
      <c r="I1356" s="2"/>
      <c r="J1356" s="2"/>
      <c r="K1356" s="2"/>
      <c r="M1356" s="2"/>
      <c r="N1356" s="2"/>
      <c r="O1356" s="4"/>
    </row>
    <row r="1357" spans="1:15" ht="16" x14ac:dyDescent="0.2">
      <c r="A1357" s="5" t="s">
        <v>1358</v>
      </c>
      <c r="B1357" s="8" t="s">
        <v>4951</v>
      </c>
      <c r="C1357" s="8" t="s">
        <v>2861</v>
      </c>
      <c r="D1357" s="9" t="s">
        <v>4952</v>
      </c>
      <c r="E1357" s="5">
        <v>-0.51337956761141623</v>
      </c>
      <c r="F1357" s="5">
        <v>-0.88450742293347961</v>
      </c>
      <c r="G1357" s="5">
        <v>1.397886990544905</v>
      </c>
      <c r="I1357" s="2"/>
      <c r="J1357" s="2"/>
      <c r="K1357" s="2"/>
      <c r="M1357" s="2"/>
      <c r="N1357" s="2"/>
      <c r="O1357" s="4"/>
    </row>
    <row r="1358" spans="1:15" ht="16" x14ac:dyDescent="0.2">
      <c r="A1358" s="5" t="s">
        <v>1359</v>
      </c>
      <c r="B1358" s="8" t="s">
        <v>4953</v>
      </c>
      <c r="C1358" s="8" t="s">
        <v>2862</v>
      </c>
      <c r="D1358" s="9" t="s">
        <v>3123</v>
      </c>
      <c r="E1358" s="5">
        <v>-0.50068650872065212</v>
      </c>
      <c r="F1358" s="5">
        <v>-0.89507578031163337</v>
      </c>
      <c r="G1358" s="5">
        <v>1.3957622890322849</v>
      </c>
      <c r="I1358" s="2"/>
      <c r="J1358" s="2"/>
      <c r="K1358" s="2"/>
      <c r="M1358" s="2"/>
      <c r="N1358" s="2"/>
      <c r="O1358" s="4"/>
    </row>
    <row r="1359" spans="1:15" ht="16" x14ac:dyDescent="0.2">
      <c r="A1359" s="5" t="s">
        <v>1360</v>
      </c>
      <c r="B1359" s="8" t="s">
        <v>4954</v>
      </c>
      <c r="C1359" s="8" t="s">
        <v>2863</v>
      </c>
      <c r="D1359" s="9" t="s">
        <v>4955</v>
      </c>
      <c r="E1359" s="5">
        <v>-0.50342293768461754</v>
      </c>
      <c r="F1359" s="5">
        <v>-0.89280764823689351</v>
      </c>
      <c r="G1359" s="5">
        <v>1.396230585921501</v>
      </c>
      <c r="I1359" s="2"/>
      <c r="J1359" s="2"/>
      <c r="K1359" s="2"/>
      <c r="M1359" s="2"/>
      <c r="N1359" s="2"/>
      <c r="O1359" s="4"/>
    </row>
    <row r="1360" spans="1:15" ht="16" x14ac:dyDescent="0.2">
      <c r="A1360" s="5" t="s">
        <v>1361</v>
      </c>
      <c r="B1360" s="8" t="s">
        <v>4956</v>
      </c>
      <c r="C1360" s="8" t="s">
        <v>2864</v>
      </c>
      <c r="D1360" s="9" t="s">
        <v>3123</v>
      </c>
      <c r="E1360" s="5">
        <v>-0.50368922582901043</v>
      </c>
      <c r="F1360" s="5">
        <v>-0.89258663134520511</v>
      </c>
      <c r="G1360" s="5">
        <v>1.396275857174216</v>
      </c>
      <c r="I1360" s="2"/>
      <c r="J1360" s="2"/>
      <c r="K1360" s="2"/>
      <c r="M1360" s="2"/>
      <c r="N1360" s="2"/>
      <c r="O1360" s="4"/>
    </row>
    <row r="1361" spans="1:15" ht="16" x14ac:dyDescent="0.2">
      <c r="A1361" s="5" t="s">
        <v>1362</v>
      </c>
      <c r="B1361" s="8" t="s">
        <v>4957</v>
      </c>
      <c r="C1361" s="8" t="s">
        <v>2865</v>
      </c>
      <c r="D1361" s="9" t="s">
        <v>4958</v>
      </c>
      <c r="E1361" s="5">
        <v>-0.49258292961033928</v>
      </c>
      <c r="F1361" s="5">
        <v>-0.90175972878001665</v>
      </c>
      <c r="G1361" s="5">
        <v>1.394342658390356</v>
      </c>
      <c r="I1361" s="2"/>
      <c r="J1361" s="2"/>
      <c r="K1361" s="2"/>
      <c r="M1361" s="2"/>
      <c r="N1361" s="2"/>
      <c r="O1361" s="4"/>
    </row>
    <row r="1362" spans="1:15" ht="16" x14ac:dyDescent="0.2">
      <c r="A1362" s="5" t="s">
        <v>1363</v>
      </c>
      <c r="B1362" s="8" t="s">
        <v>4959</v>
      </c>
      <c r="C1362" s="8" t="s">
        <v>2866</v>
      </c>
      <c r="D1362" s="9" t="s">
        <v>4960</v>
      </c>
      <c r="E1362" s="5">
        <v>-0.49710393193860342</v>
      </c>
      <c r="F1362" s="5">
        <v>-0.89803678359977779</v>
      </c>
      <c r="G1362" s="5">
        <v>1.395140715538381</v>
      </c>
      <c r="I1362" s="2"/>
      <c r="J1362" s="2"/>
      <c r="K1362" s="2"/>
      <c r="M1362" s="2"/>
      <c r="N1362" s="2"/>
      <c r="O1362" s="4"/>
    </row>
    <row r="1363" spans="1:15" ht="16" x14ac:dyDescent="0.2">
      <c r="A1363" s="5" t="s">
        <v>1364</v>
      </c>
      <c r="B1363" s="8" t="s">
        <v>4961</v>
      </c>
      <c r="C1363" s="8" t="s">
        <v>2867</v>
      </c>
      <c r="D1363" s="9" t="s">
        <v>4962</v>
      </c>
      <c r="E1363" s="5">
        <v>-0.97015396296380996</v>
      </c>
      <c r="F1363" s="5">
        <v>1.376200410704373</v>
      </c>
      <c r="G1363" s="5">
        <v>-0.40604644774056292</v>
      </c>
      <c r="I1363" s="2"/>
      <c r="J1363" s="2"/>
      <c r="K1363" s="2"/>
      <c r="M1363" s="2"/>
      <c r="N1363" s="2"/>
      <c r="O1363" s="4"/>
    </row>
    <row r="1364" spans="1:15" ht="16" x14ac:dyDescent="0.2">
      <c r="A1364" s="5" t="s">
        <v>1365</v>
      </c>
      <c r="B1364" s="8" t="s">
        <v>3575</v>
      </c>
      <c r="C1364" s="8" t="s">
        <v>2001</v>
      </c>
      <c r="D1364" s="9" t="s">
        <v>3576</v>
      </c>
      <c r="E1364" s="5">
        <v>-0.96092675442485043</v>
      </c>
      <c r="F1364" s="5">
        <v>1.3790538453751411</v>
      </c>
      <c r="G1364" s="5">
        <v>-0.41812709095029921</v>
      </c>
      <c r="I1364" s="2"/>
      <c r="J1364" s="2"/>
      <c r="K1364" s="2"/>
      <c r="M1364" s="2"/>
      <c r="N1364" s="2"/>
      <c r="O1364" s="4"/>
    </row>
    <row r="1365" spans="1:15" ht="16" x14ac:dyDescent="0.2">
      <c r="A1365" s="5" t="s">
        <v>1366</v>
      </c>
      <c r="B1365" s="8" t="s">
        <v>4963</v>
      </c>
      <c r="C1365" s="8" t="s">
        <v>2868</v>
      </c>
      <c r="D1365" s="9" t="s">
        <v>2868</v>
      </c>
      <c r="E1365" s="5">
        <v>-1.0035712442722029</v>
      </c>
      <c r="F1365" s="5">
        <v>1.364707152897999</v>
      </c>
      <c r="G1365" s="5">
        <v>-0.36113590862579542</v>
      </c>
      <c r="I1365" s="2"/>
      <c r="J1365" s="2"/>
      <c r="K1365" s="2"/>
      <c r="M1365" s="2"/>
      <c r="N1365" s="2"/>
      <c r="O1365" s="4"/>
    </row>
    <row r="1366" spans="1:15" ht="16" x14ac:dyDescent="0.2">
      <c r="A1366" s="5" t="s">
        <v>1367</v>
      </c>
      <c r="B1366" s="8" t="s">
        <v>4116</v>
      </c>
      <c r="C1366" s="8" t="s">
        <v>2328</v>
      </c>
      <c r="D1366" s="9" t="s">
        <v>2328</v>
      </c>
      <c r="E1366" s="5">
        <v>-0.9951436048053296</v>
      </c>
      <c r="F1366" s="5">
        <v>1.3677826414303631</v>
      </c>
      <c r="G1366" s="5">
        <v>-0.37263903662503328</v>
      </c>
      <c r="I1366" s="2"/>
      <c r="J1366" s="2"/>
      <c r="K1366" s="2"/>
      <c r="M1366" s="2"/>
      <c r="N1366" s="2"/>
      <c r="O1366" s="4"/>
    </row>
    <row r="1367" spans="1:15" ht="16" x14ac:dyDescent="0.2">
      <c r="A1367" s="5" t="s">
        <v>1368</v>
      </c>
      <c r="B1367" s="8" t="s">
        <v>4964</v>
      </c>
      <c r="C1367" s="8" t="s">
        <v>2869</v>
      </c>
      <c r="D1367" s="9" t="s">
        <v>3123</v>
      </c>
      <c r="E1367" s="5">
        <v>-0.98862589575233917</v>
      </c>
      <c r="F1367" s="5">
        <v>1.3700778299569221</v>
      </c>
      <c r="G1367" s="5">
        <v>-0.38145193420458329</v>
      </c>
      <c r="I1367" s="2"/>
      <c r="J1367" s="2"/>
      <c r="K1367" s="2"/>
      <c r="M1367" s="2"/>
      <c r="N1367" s="2"/>
      <c r="O1367" s="4"/>
    </row>
    <row r="1368" spans="1:15" ht="16" x14ac:dyDescent="0.2">
      <c r="A1368" s="5" t="s">
        <v>1369</v>
      </c>
      <c r="B1368" s="8" t="s">
        <v>4267</v>
      </c>
      <c r="C1368" s="8" t="s">
        <v>2428</v>
      </c>
      <c r="D1368" s="9" t="s">
        <v>4268</v>
      </c>
      <c r="E1368" s="5">
        <v>-0.83376031572350318</v>
      </c>
      <c r="F1368" s="5">
        <v>1.406138871214069</v>
      </c>
      <c r="G1368" s="5">
        <v>-0.57237855549056804</v>
      </c>
      <c r="I1368" s="2"/>
      <c r="J1368" s="2"/>
      <c r="K1368" s="2"/>
      <c r="M1368" s="2"/>
      <c r="N1368" s="2"/>
      <c r="O1368" s="4"/>
    </row>
    <row r="1369" spans="1:15" ht="16" x14ac:dyDescent="0.2">
      <c r="A1369" s="5" t="s">
        <v>1370</v>
      </c>
      <c r="B1369" s="8" t="s">
        <v>4965</v>
      </c>
      <c r="C1369" s="8" t="s">
        <v>2870</v>
      </c>
      <c r="D1369" s="9" t="s">
        <v>4966</v>
      </c>
      <c r="E1369" s="5">
        <v>-0.88945973477376972</v>
      </c>
      <c r="F1369" s="5">
        <v>1.3969094907574611</v>
      </c>
      <c r="G1369" s="5">
        <v>-0.50744975598368902</v>
      </c>
      <c r="I1369" s="2"/>
      <c r="J1369" s="2"/>
      <c r="K1369" s="2"/>
      <c r="M1369" s="2"/>
      <c r="N1369" s="2"/>
      <c r="O1369" s="4"/>
    </row>
    <row r="1370" spans="1:15" ht="16" x14ac:dyDescent="0.2">
      <c r="A1370" s="5" t="s">
        <v>1371</v>
      </c>
      <c r="B1370" s="8" t="s">
        <v>4967</v>
      </c>
      <c r="C1370" s="8" t="s">
        <v>2871</v>
      </c>
      <c r="D1370" s="9" t="s">
        <v>3123</v>
      </c>
      <c r="E1370" s="5">
        <v>-0.91444254652091361</v>
      </c>
      <c r="F1370" s="5">
        <v>1.391483614273012</v>
      </c>
      <c r="G1370" s="5">
        <v>-0.4770410677520982</v>
      </c>
      <c r="I1370" s="2"/>
      <c r="J1370" s="2"/>
      <c r="K1370" s="2"/>
      <c r="M1370" s="2"/>
      <c r="N1370" s="2"/>
      <c r="O1370" s="4"/>
    </row>
    <row r="1371" spans="1:15" ht="16" x14ac:dyDescent="0.2">
      <c r="A1371" s="5" t="s">
        <v>1372</v>
      </c>
      <c r="B1371" s="8" t="s">
        <v>4968</v>
      </c>
      <c r="C1371" s="8" t="s">
        <v>2872</v>
      </c>
      <c r="D1371" s="9" t="s">
        <v>4969</v>
      </c>
      <c r="E1371" s="5">
        <v>-0.92087760706183963</v>
      </c>
      <c r="F1371" s="5">
        <v>1.389948526239104</v>
      </c>
      <c r="G1371" s="5">
        <v>-0.46907091917726451</v>
      </c>
      <c r="I1371" s="2"/>
      <c r="J1371" s="2"/>
      <c r="K1371" s="2"/>
      <c r="M1371" s="2"/>
      <c r="N1371" s="2"/>
      <c r="O1371" s="4"/>
    </row>
    <row r="1372" spans="1:15" ht="16" x14ac:dyDescent="0.2">
      <c r="A1372" s="5" t="s">
        <v>1373</v>
      </c>
      <c r="B1372" s="8" t="s">
        <v>4970</v>
      </c>
      <c r="C1372" s="8" t="s">
        <v>2873</v>
      </c>
      <c r="D1372" s="9" t="s">
        <v>4971</v>
      </c>
      <c r="E1372" s="5">
        <v>-1.270424890480123</v>
      </c>
      <c r="F1372" s="5">
        <v>1.1732788428495251</v>
      </c>
      <c r="G1372" s="5">
        <v>9.7146047630597906E-2</v>
      </c>
      <c r="I1372" s="2"/>
      <c r="M1372" s="2"/>
      <c r="N1372" s="2"/>
      <c r="O1372" s="4"/>
    </row>
    <row r="1373" spans="1:15" ht="16" x14ac:dyDescent="0.2">
      <c r="A1373" s="5" t="s">
        <v>1374</v>
      </c>
      <c r="B1373" s="8"/>
      <c r="D1373" s="9"/>
      <c r="E1373" s="5">
        <v>-1.270998164199451</v>
      </c>
      <c r="F1373" s="5">
        <v>1.172549126277378</v>
      </c>
      <c r="G1373" s="5">
        <v>9.8449037922084107E-2</v>
      </c>
      <c r="I1373" s="2"/>
      <c r="J1373" s="2"/>
      <c r="K1373" s="2"/>
      <c r="M1373" s="2"/>
      <c r="N1373" s="2"/>
      <c r="O1373" s="4"/>
    </row>
    <row r="1374" spans="1:15" ht="16" x14ac:dyDescent="0.2">
      <c r="A1374" s="5" t="s">
        <v>1375</v>
      </c>
      <c r="B1374" s="8" t="s">
        <v>4972</v>
      </c>
      <c r="C1374" s="8" t="s">
        <v>2874</v>
      </c>
      <c r="D1374" s="9" t="s">
        <v>4973</v>
      </c>
      <c r="E1374" s="5">
        <v>-1.2453333968015241</v>
      </c>
      <c r="F1374" s="5">
        <v>1.2030618638769079</v>
      </c>
      <c r="G1374" s="5">
        <v>4.2271532924615697E-2</v>
      </c>
      <c r="I1374" s="2"/>
      <c r="J1374" s="2"/>
      <c r="K1374" s="2"/>
      <c r="M1374" s="2"/>
      <c r="N1374" s="2"/>
      <c r="O1374" s="4"/>
    </row>
    <row r="1375" spans="1:15" ht="16" x14ac:dyDescent="0.2">
      <c r="A1375" s="5" t="s">
        <v>1376</v>
      </c>
      <c r="B1375" s="8" t="s">
        <v>4974</v>
      </c>
      <c r="C1375" s="8" t="s">
        <v>2875</v>
      </c>
      <c r="D1375" s="9" t="s">
        <v>4975</v>
      </c>
      <c r="E1375" s="5">
        <v>-1.256678525567571</v>
      </c>
      <c r="F1375" s="5">
        <v>1.190094825758454</v>
      </c>
      <c r="G1375" s="5">
        <v>6.65836998091172E-2</v>
      </c>
      <c r="I1375" s="2"/>
      <c r="J1375" s="2"/>
      <c r="K1375" s="2"/>
      <c r="M1375" s="2"/>
      <c r="N1375" s="2"/>
      <c r="O1375" s="4"/>
    </row>
    <row r="1376" spans="1:15" ht="16" x14ac:dyDescent="0.2">
      <c r="A1376" s="5" t="s">
        <v>1377</v>
      </c>
      <c r="B1376" s="8" t="s">
        <v>4976</v>
      </c>
      <c r="C1376" s="8" t="s">
        <v>2876</v>
      </c>
      <c r="D1376" s="9" t="s">
        <v>2876</v>
      </c>
      <c r="E1376" s="5">
        <v>-1.2546539371318659</v>
      </c>
      <c r="F1376" s="5">
        <v>1.1924664412004591</v>
      </c>
      <c r="G1376" s="5">
        <v>6.2187495931407599E-2</v>
      </c>
      <c r="I1376" s="2"/>
      <c r="J1376" s="2"/>
      <c r="K1376" s="2"/>
      <c r="M1376" s="2"/>
      <c r="N1376" s="2"/>
      <c r="O1376" s="4"/>
    </row>
    <row r="1377" spans="1:15" ht="16" x14ac:dyDescent="0.2">
      <c r="A1377" s="5" t="s">
        <v>1378</v>
      </c>
      <c r="B1377" s="8" t="s">
        <v>4977</v>
      </c>
      <c r="C1377" s="8" t="s">
        <v>2877</v>
      </c>
      <c r="D1377" s="9" t="s">
        <v>2877</v>
      </c>
      <c r="E1377" s="5">
        <v>-1.253721809701521</v>
      </c>
      <c r="F1377" s="5">
        <v>1.1935497241414339</v>
      </c>
      <c r="G1377" s="5">
        <v>6.0172085560087199E-2</v>
      </c>
      <c r="I1377" s="2"/>
      <c r="J1377" s="2"/>
      <c r="K1377" s="2"/>
      <c r="M1377" s="2"/>
      <c r="N1377" s="2"/>
      <c r="O1377" s="4"/>
    </row>
    <row r="1378" spans="1:15" ht="16" x14ac:dyDescent="0.2">
      <c r="A1378" s="5" t="s">
        <v>1379</v>
      </c>
      <c r="B1378" s="8" t="s">
        <v>4978</v>
      </c>
      <c r="C1378" s="8" t="s">
        <v>2878</v>
      </c>
      <c r="D1378" s="9" t="s">
        <v>3123</v>
      </c>
      <c r="E1378" s="5">
        <v>-1.236652041110379</v>
      </c>
      <c r="F1378" s="5">
        <v>1.2124798700867321</v>
      </c>
      <c r="G1378" s="5">
        <v>2.4172171023648999E-2</v>
      </c>
      <c r="I1378" s="2"/>
      <c r="J1378" s="2"/>
      <c r="K1378" s="2"/>
      <c r="M1378" s="2"/>
      <c r="N1378" s="2"/>
      <c r="O1378" s="4"/>
    </row>
    <row r="1379" spans="1:15" ht="16" x14ac:dyDescent="0.2">
      <c r="A1379" s="5" t="s">
        <v>1380</v>
      </c>
      <c r="B1379" s="8" t="s">
        <v>4979</v>
      </c>
      <c r="C1379" s="8" t="s">
        <v>2879</v>
      </c>
      <c r="D1379" s="9" t="s">
        <v>3123</v>
      </c>
      <c r="E1379" s="5">
        <v>-1.2287671044324711</v>
      </c>
      <c r="F1379" s="5">
        <v>1.220682613982359</v>
      </c>
      <c r="G1379" s="5">
        <v>8.0844904501122007E-3</v>
      </c>
      <c r="I1379" s="2"/>
      <c r="J1379" s="2"/>
      <c r="K1379" s="2"/>
      <c r="M1379" s="2"/>
      <c r="N1379" s="2"/>
      <c r="O1379" s="4"/>
    </row>
    <row r="1380" spans="1:15" ht="16" x14ac:dyDescent="0.2">
      <c r="A1380" s="5" t="s">
        <v>1381</v>
      </c>
      <c r="B1380" s="8" t="s">
        <v>4184</v>
      </c>
      <c r="C1380" s="8" t="s">
        <v>2370</v>
      </c>
      <c r="D1380" s="9" t="s">
        <v>4185</v>
      </c>
      <c r="E1380" s="5">
        <v>-1.2156204524421661</v>
      </c>
      <c r="F1380" s="5">
        <v>1.233669784511302</v>
      </c>
      <c r="G1380" s="5">
        <v>-1.8049332069135299E-2</v>
      </c>
      <c r="I1380" s="2"/>
      <c r="J1380" s="2"/>
      <c r="K1380" s="2"/>
      <c r="M1380" s="2"/>
      <c r="N1380" s="2"/>
      <c r="O1380" s="4"/>
    </row>
    <row r="1381" spans="1:15" ht="16" x14ac:dyDescent="0.2">
      <c r="A1381" s="5" t="s">
        <v>1382</v>
      </c>
      <c r="B1381" s="8" t="s">
        <v>4980</v>
      </c>
      <c r="C1381" s="8" t="s">
        <v>2880</v>
      </c>
      <c r="D1381" s="9" t="s">
        <v>4981</v>
      </c>
      <c r="E1381" s="5">
        <v>-1.2072588664290449</v>
      </c>
      <c r="F1381" s="5">
        <v>1.241512276745639</v>
      </c>
      <c r="G1381" s="5">
        <v>-3.42534103165942E-2</v>
      </c>
      <c r="I1381" s="2"/>
      <c r="J1381" s="2"/>
      <c r="K1381" s="2"/>
      <c r="M1381" s="2"/>
      <c r="N1381" s="2"/>
      <c r="O1381" s="4"/>
    </row>
    <row r="1382" spans="1:15" ht="16" x14ac:dyDescent="0.2">
      <c r="A1382" s="5" t="s">
        <v>1383</v>
      </c>
      <c r="B1382" s="8" t="s">
        <v>4982</v>
      </c>
      <c r="C1382" s="8" t="s">
        <v>2881</v>
      </c>
      <c r="D1382" s="9" t="s">
        <v>4983</v>
      </c>
      <c r="E1382" s="5">
        <v>-1.1976656446134899</v>
      </c>
      <c r="F1382" s="5">
        <v>1.2501374766616911</v>
      </c>
      <c r="G1382" s="5">
        <v>-5.24718320482013E-2</v>
      </c>
      <c r="I1382" s="2"/>
      <c r="J1382" s="2"/>
      <c r="K1382" s="2"/>
      <c r="M1382" s="2"/>
      <c r="N1382" s="2"/>
      <c r="O1382" s="4"/>
    </row>
    <row r="1383" spans="1:15" ht="16" x14ac:dyDescent="0.2">
      <c r="A1383" s="5" t="s">
        <v>1384</v>
      </c>
      <c r="B1383" s="8" t="s">
        <v>4984</v>
      </c>
      <c r="C1383" s="8" t="s">
        <v>2882</v>
      </c>
      <c r="D1383" s="9" t="s">
        <v>4985</v>
      </c>
      <c r="E1383" s="5">
        <v>-1.201659011587132</v>
      </c>
      <c r="F1383" s="5">
        <v>1.2465939480661159</v>
      </c>
      <c r="G1383" s="5">
        <v>-4.4934936478966299E-2</v>
      </c>
      <c r="I1383" s="2"/>
      <c r="J1383" s="2"/>
      <c r="K1383" s="2"/>
      <c r="M1383" s="2"/>
      <c r="N1383" s="2"/>
      <c r="O1383" s="4"/>
    </row>
    <row r="1384" spans="1:15" ht="16" x14ac:dyDescent="0.2">
      <c r="A1384" s="5" t="s">
        <v>1385</v>
      </c>
      <c r="B1384" s="8" t="s">
        <v>4986</v>
      </c>
      <c r="C1384" s="8" t="s">
        <v>2883</v>
      </c>
      <c r="D1384" s="9" t="s">
        <v>2883</v>
      </c>
      <c r="E1384" s="5">
        <v>-1.05732508725547</v>
      </c>
      <c r="F1384" s="5">
        <v>1.342018397418165</v>
      </c>
      <c r="G1384" s="5">
        <v>-0.28469331016269478</v>
      </c>
      <c r="I1384" s="2"/>
      <c r="J1384" s="2"/>
      <c r="K1384" s="2"/>
      <c r="M1384" s="2"/>
      <c r="N1384" s="2"/>
      <c r="O1384" s="4"/>
    </row>
    <row r="1385" spans="1:15" ht="16" x14ac:dyDescent="0.2">
      <c r="A1385" s="5" t="s">
        <v>1386</v>
      </c>
      <c r="B1385" s="8" t="s">
        <v>4987</v>
      </c>
      <c r="C1385" s="8" t="s">
        <v>2884</v>
      </c>
      <c r="D1385" s="9" t="s">
        <v>3123</v>
      </c>
      <c r="E1385" s="5">
        <v>-1.0708432029141</v>
      </c>
      <c r="F1385" s="5">
        <v>1.335403555053194</v>
      </c>
      <c r="G1385" s="5">
        <v>-0.26456035213909362</v>
      </c>
      <c r="I1385" s="2"/>
      <c r="J1385" s="2"/>
      <c r="K1385" s="2"/>
      <c r="M1385" s="2"/>
      <c r="N1385" s="2"/>
      <c r="O1385" s="4"/>
    </row>
    <row r="1386" spans="1:15" ht="16" x14ac:dyDescent="0.2">
      <c r="A1386" s="5" t="s">
        <v>1387</v>
      </c>
      <c r="B1386" s="8" t="s">
        <v>4988</v>
      </c>
      <c r="C1386" s="8" t="s">
        <v>2885</v>
      </c>
      <c r="D1386" s="9" t="s">
        <v>4989</v>
      </c>
      <c r="E1386" s="5">
        <v>-1.0817308590697381</v>
      </c>
      <c r="F1386" s="5">
        <v>1.3297847925892849</v>
      </c>
      <c r="G1386" s="5">
        <v>-0.2480539335195458</v>
      </c>
      <c r="I1386" s="2"/>
      <c r="J1386" s="2"/>
      <c r="K1386" s="2"/>
      <c r="M1386" s="2"/>
      <c r="N1386" s="2"/>
      <c r="O1386" s="4"/>
    </row>
    <row r="1387" spans="1:15" ht="16" x14ac:dyDescent="0.2">
      <c r="A1387" s="5" t="s">
        <v>1388</v>
      </c>
      <c r="B1387" s="8" t="s">
        <v>4990</v>
      </c>
      <c r="C1387" s="8" t="s">
        <v>2886</v>
      </c>
      <c r="D1387" s="9" t="s">
        <v>4991</v>
      </c>
      <c r="E1387" s="5">
        <v>-1.07587140457472</v>
      </c>
      <c r="F1387" s="5">
        <v>1.3328416971155621</v>
      </c>
      <c r="G1387" s="5">
        <v>-0.2569702925408418</v>
      </c>
      <c r="I1387" s="2"/>
      <c r="J1387" s="2"/>
      <c r="K1387" s="2"/>
      <c r="M1387" s="2"/>
      <c r="N1387" s="2"/>
      <c r="O1387" s="4"/>
    </row>
    <row r="1388" spans="1:15" ht="16" x14ac:dyDescent="0.2">
      <c r="A1388" s="5" t="s">
        <v>1389</v>
      </c>
      <c r="B1388" s="8" t="s">
        <v>3762</v>
      </c>
      <c r="C1388" s="8" t="s">
        <v>2116</v>
      </c>
      <c r="D1388" s="9" t="s">
        <v>3763</v>
      </c>
      <c r="E1388" s="5">
        <v>-1.077480109526427</v>
      </c>
      <c r="F1388" s="5">
        <v>1.3320101602009451</v>
      </c>
      <c r="G1388" s="5">
        <v>-0.254530050674518</v>
      </c>
      <c r="I1388" s="2"/>
      <c r="J1388" s="2"/>
      <c r="K1388" s="2"/>
      <c r="M1388" s="2"/>
      <c r="N1388" s="2"/>
      <c r="O1388" s="4"/>
    </row>
    <row r="1389" spans="1:15" ht="16" x14ac:dyDescent="0.2">
      <c r="A1389" s="5" t="s">
        <v>1390</v>
      </c>
      <c r="B1389" s="8" t="s">
        <v>3176</v>
      </c>
      <c r="C1389" s="8" t="s">
        <v>1764</v>
      </c>
      <c r="D1389" s="9" t="s">
        <v>3123</v>
      </c>
      <c r="E1389" s="5">
        <v>-1.099952702040965</v>
      </c>
      <c r="F1389" s="5">
        <v>1.3197672576662971</v>
      </c>
      <c r="G1389" s="5">
        <v>-0.21981455562533181</v>
      </c>
      <c r="I1389" s="2"/>
      <c r="J1389" s="2"/>
      <c r="K1389" s="2"/>
      <c r="M1389" s="2"/>
      <c r="N1389" s="2"/>
      <c r="O1389" s="4"/>
    </row>
    <row r="1390" spans="1:15" ht="16" x14ac:dyDescent="0.2">
      <c r="A1390" s="5" t="s">
        <v>1391</v>
      </c>
      <c r="B1390" s="8" t="s">
        <v>4992</v>
      </c>
      <c r="C1390" s="8" t="s">
        <v>2887</v>
      </c>
      <c r="D1390" s="9" t="s">
        <v>4993</v>
      </c>
      <c r="E1390" s="5">
        <v>-1.0950843993171919</v>
      </c>
      <c r="F1390" s="5">
        <v>1.322521308266738</v>
      </c>
      <c r="G1390" s="5">
        <v>-0.22743690894958471</v>
      </c>
      <c r="I1390" s="2"/>
      <c r="J1390" s="2"/>
      <c r="K1390" s="2"/>
      <c r="M1390" s="2"/>
      <c r="N1390" s="2"/>
      <c r="O1390" s="4"/>
    </row>
    <row r="1391" spans="1:15" ht="16" x14ac:dyDescent="0.2">
      <c r="A1391" s="5" t="s">
        <v>1392</v>
      </c>
      <c r="B1391" s="8" t="s">
        <v>4994</v>
      </c>
      <c r="C1391" s="8" t="s">
        <v>2888</v>
      </c>
      <c r="D1391" s="9" t="s">
        <v>4995</v>
      </c>
      <c r="E1391" s="5">
        <v>-1.091553127543514</v>
      </c>
      <c r="F1391" s="5">
        <v>1.3244830728703261</v>
      </c>
      <c r="G1391" s="5">
        <v>-0.2329299453268146</v>
      </c>
      <c r="I1391" s="2"/>
      <c r="J1391" s="2"/>
      <c r="K1391" s="2"/>
      <c r="M1391" s="2"/>
      <c r="N1391" s="2"/>
      <c r="O1391" s="4"/>
    </row>
    <row r="1392" spans="1:15" ht="16" x14ac:dyDescent="0.2">
      <c r="A1392" s="5" t="s">
        <v>1393</v>
      </c>
      <c r="B1392" s="8" t="s">
        <v>4992</v>
      </c>
      <c r="C1392" s="8" t="s">
        <v>2887</v>
      </c>
      <c r="D1392" s="9" t="s">
        <v>4993</v>
      </c>
      <c r="E1392" s="5">
        <v>-1.0909399264592381</v>
      </c>
      <c r="F1392" s="5">
        <v>1.324820691491825</v>
      </c>
      <c r="G1392" s="5">
        <v>-0.23388076503259991</v>
      </c>
      <c r="I1392" s="2"/>
      <c r="J1392" s="2"/>
      <c r="K1392" s="2"/>
      <c r="M1392" s="2"/>
      <c r="N1392" s="2"/>
      <c r="O1392" s="4"/>
    </row>
    <row r="1393" spans="1:15" ht="16" x14ac:dyDescent="0.2">
      <c r="A1393" s="5" t="s">
        <v>1394</v>
      </c>
      <c r="B1393" s="8" t="s">
        <v>4996</v>
      </c>
      <c r="C1393" s="8" t="s">
        <v>2889</v>
      </c>
      <c r="D1393" s="9" t="s">
        <v>4997</v>
      </c>
      <c r="E1393" s="5">
        <v>-1.154682504282996</v>
      </c>
      <c r="F1393" s="5">
        <v>1.284470119977525</v>
      </c>
      <c r="G1393" s="5">
        <v>-0.12978761569452821</v>
      </c>
      <c r="I1393" s="2"/>
      <c r="J1393" s="2"/>
      <c r="K1393" s="2"/>
      <c r="M1393" s="2"/>
      <c r="N1393" s="2"/>
      <c r="O1393" s="4"/>
    </row>
    <row r="1394" spans="1:15" ht="16" x14ac:dyDescent="0.2">
      <c r="A1394" s="5" t="s">
        <v>1395</v>
      </c>
      <c r="B1394" s="8" t="s">
        <v>4998</v>
      </c>
      <c r="C1394" s="8" t="s">
        <v>2890</v>
      </c>
      <c r="D1394" s="9" t="s">
        <v>4999</v>
      </c>
      <c r="E1394" s="5">
        <v>-1.1524035582719101</v>
      </c>
      <c r="F1394" s="5">
        <v>1.2861134138917749</v>
      </c>
      <c r="G1394" s="5">
        <v>-0.13370985561986501</v>
      </c>
      <c r="I1394" s="2"/>
      <c r="J1394" s="2"/>
      <c r="K1394" s="2"/>
      <c r="M1394" s="2"/>
      <c r="N1394" s="2"/>
      <c r="O1394" s="4"/>
    </row>
    <row r="1395" spans="1:15" ht="16" x14ac:dyDescent="0.2">
      <c r="A1395" s="5" t="s">
        <v>1396</v>
      </c>
      <c r="B1395" s="8" t="s">
        <v>5000</v>
      </c>
      <c r="C1395" s="8" t="s">
        <v>2891</v>
      </c>
      <c r="D1395" s="9" t="s">
        <v>5001</v>
      </c>
      <c r="E1395" s="5">
        <v>-1.1614154899752549</v>
      </c>
      <c r="F1395" s="5">
        <v>1.279517837025625</v>
      </c>
      <c r="G1395" s="5">
        <v>-0.11810234705036821</v>
      </c>
      <c r="I1395" s="2"/>
      <c r="J1395" s="2"/>
      <c r="K1395" s="2"/>
      <c r="M1395" s="2"/>
      <c r="N1395" s="2"/>
      <c r="O1395" s="4"/>
    </row>
    <row r="1396" spans="1:15" ht="16" x14ac:dyDescent="0.2">
      <c r="A1396" s="5" t="s">
        <v>1397</v>
      </c>
      <c r="B1396" s="8" t="s">
        <v>5002</v>
      </c>
      <c r="C1396" s="8" t="s">
        <v>2892</v>
      </c>
      <c r="D1396" s="9" t="s">
        <v>5003</v>
      </c>
      <c r="E1396" s="5">
        <v>-1.1701552553509329</v>
      </c>
      <c r="F1396" s="5">
        <v>1.27286575550332</v>
      </c>
      <c r="G1396" s="5">
        <v>-0.10271050015238679</v>
      </c>
      <c r="I1396" s="2"/>
      <c r="J1396" s="2"/>
      <c r="K1396" s="2"/>
      <c r="M1396" s="2"/>
      <c r="N1396" s="2"/>
      <c r="O1396" s="4"/>
    </row>
    <row r="1397" spans="1:15" ht="16" x14ac:dyDescent="0.2">
      <c r="A1397" s="5" t="s">
        <v>1398</v>
      </c>
      <c r="B1397" s="8" t="s">
        <v>3181</v>
      </c>
      <c r="C1397" s="8" t="s">
        <v>1767</v>
      </c>
      <c r="D1397" s="9" t="s">
        <v>3182</v>
      </c>
      <c r="E1397" s="5">
        <v>-1.1660560808882829</v>
      </c>
      <c r="F1397" s="5">
        <v>1.276017875988352</v>
      </c>
      <c r="G1397" s="5">
        <v>-0.10996179510007149</v>
      </c>
      <c r="I1397" s="2"/>
      <c r="J1397" s="2"/>
      <c r="K1397" s="2"/>
      <c r="M1397" s="2"/>
      <c r="N1397" s="2"/>
      <c r="O1397" s="4"/>
    </row>
    <row r="1398" spans="1:15" ht="16" x14ac:dyDescent="0.2">
      <c r="A1398" s="5" t="s">
        <v>1399</v>
      </c>
      <c r="B1398" s="8" t="s">
        <v>5004</v>
      </c>
      <c r="C1398" s="8" t="s">
        <v>2893</v>
      </c>
      <c r="D1398" s="9" t="s">
        <v>5005</v>
      </c>
      <c r="E1398" s="5">
        <v>-1.119546702801455</v>
      </c>
      <c r="F1398" s="5">
        <v>1.308079027702058</v>
      </c>
      <c r="G1398" s="5">
        <v>-0.18853232490060531</v>
      </c>
      <c r="I1398" s="2"/>
      <c r="J1398" s="2"/>
      <c r="K1398" s="2"/>
      <c r="M1398" s="2"/>
      <c r="N1398" s="2"/>
      <c r="O1398" s="4"/>
    </row>
    <row r="1399" spans="1:15" ht="16" x14ac:dyDescent="0.2">
      <c r="A1399" s="5" t="s">
        <v>1400</v>
      </c>
      <c r="B1399" s="8" t="s">
        <v>5006</v>
      </c>
      <c r="C1399" s="8" t="s">
        <v>2894</v>
      </c>
      <c r="D1399" s="9" t="s">
        <v>3123</v>
      </c>
      <c r="E1399" s="5">
        <v>-1.132406013941992</v>
      </c>
      <c r="F1399" s="5">
        <v>1.2998531038775569</v>
      </c>
      <c r="G1399" s="5">
        <v>-0.1674470899355654</v>
      </c>
      <c r="I1399" s="2"/>
      <c r="J1399" s="2"/>
      <c r="K1399" s="2"/>
      <c r="M1399" s="2"/>
      <c r="N1399" s="2"/>
      <c r="O1399" s="4"/>
    </row>
    <row r="1400" spans="1:15" ht="16" x14ac:dyDescent="0.2">
      <c r="A1400" s="5" t="s">
        <v>1401</v>
      </c>
      <c r="B1400" s="8" t="s">
        <v>5007</v>
      </c>
      <c r="C1400" s="8" t="s">
        <v>2895</v>
      </c>
      <c r="D1400" s="9" t="s">
        <v>5008</v>
      </c>
      <c r="E1400" s="5">
        <v>-1.1390181687482259</v>
      </c>
      <c r="F1400" s="5">
        <v>1.2954417316948399</v>
      </c>
      <c r="G1400" s="5">
        <v>-0.15642356294661389</v>
      </c>
      <c r="I1400" s="2"/>
      <c r="J1400" s="2"/>
      <c r="K1400" s="2"/>
      <c r="M1400" s="2"/>
      <c r="N1400" s="2"/>
      <c r="O1400" s="4"/>
    </row>
    <row r="1401" spans="1:15" ht="16" x14ac:dyDescent="0.2">
      <c r="A1401" s="5" t="s">
        <v>1402</v>
      </c>
      <c r="B1401" s="8" t="s">
        <v>5009</v>
      </c>
      <c r="C1401" s="8" t="s">
        <v>2896</v>
      </c>
      <c r="D1401" s="9" t="s">
        <v>3123</v>
      </c>
      <c r="E1401" s="5">
        <v>-1.1416033485315731</v>
      </c>
      <c r="F1401" s="5">
        <v>1.2936822632748739</v>
      </c>
      <c r="G1401" s="5">
        <v>-0.15207891474330049</v>
      </c>
      <c r="I1401" s="2"/>
      <c r="J1401" s="2"/>
      <c r="K1401" s="2"/>
      <c r="M1401" s="2"/>
      <c r="N1401" s="2"/>
      <c r="O1401" s="4"/>
    </row>
    <row r="1402" spans="1:15" ht="16" x14ac:dyDescent="0.2">
      <c r="A1402" s="5" t="s">
        <v>1403</v>
      </c>
      <c r="B1402" s="8" t="s">
        <v>5010</v>
      </c>
      <c r="C1402" s="8" t="s">
        <v>2897</v>
      </c>
      <c r="D1402" s="9" t="s">
        <v>5011</v>
      </c>
      <c r="E1402" s="5">
        <v>-1.4019906052283719</v>
      </c>
      <c r="F1402" s="5">
        <v>0.86167124088291713</v>
      </c>
      <c r="G1402" s="5">
        <v>0.54031936434545502</v>
      </c>
      <c r="I1402" s="2"/>
      <c r="J1402" s="2"/>
      <c r="K1402" s="2"/>
      <c r="M1402" s="2"/>
      <c r="N1402" s="2"/>
      <c r="O1402" s="4"/>
    </row>
    <row r="1403" spans="1:15" ht="16" x14ac:dyDescent="0.2">
      <c r="A1403" s="5" t="s">
        <v>1404</v>
      </c>
      <c r="B1403" s="8" t="s">
        <v>4080</v>
      </c>
      <c r="C1403" s="8" t="s">
        <v>2306</v>
      </c>
      <c r="D1403" s="9" t="s">
        <v>4081</v>
      </c>
      <c r="E1403" s="5">
        <v>-1.4018860735593841</v>
      </c>
      <c r="F1403" s="5">
        <v>0.86230157411252484</v>
      </c>
      <c r="G1403" s="5">
        <v>0.53958449944685816</v>
      </c>
      <c r="I1403" s="2"/>
      <c r="J1403" s="2"/>
      <c r="K1403" s="2"/>
      <c r="M1403" s="2"/>
      <c r="N1403" s="2"/>
      <c r="O1403" s="4"/>
    </row>
    <row r="1404" spans="1:15" ht="16" x14ac:dyDescent="0.2">
      <c r="A1404" s="5" t="s">
        <v>1405</v>
      </c>
      <c r="B1404" s="8" t="s">
        <v>5012</v>
      </c>
      <c r="C1404" s="8" t="s">
        <v>2898</v>
      </c>
      <c r="D1404" s="9" t="s">
        <v>3123</v>
      </c>
      <c r="E1404" s="5">
        <v>-1.400850322781422</v>
      </c>
      <c r="F1404" s="5">
        <v>0.8683947415901937</v>
      </c>
      <c r="G1404" s="5">
        <v>0.53245558119122594</v>
      </c>
      <c r="I1404" s="2"/>
      <c r="J1404" s="2"/>
      <c r="K1404" s="2"/>
      <c r="M1404" s="2"/>
      <c r="N1404" s="2"/>
      <c r="O1404" s="4"/>
    </row>
    <row r="1405" spans="1:15" ht="16" x14ac:dyDescent="0.2">
      <c r="A1405" s="5" t="s">
        <v>1406</v>
      </c>
      <c r="B1405" s="8" t="s">
        <v>5013</v>
      </c>
      <c r="C1405" s="8" t="s">
        <v>2899</v>
      </c>
      <c r="D1405" s="9" t="s">
        <v>5014</v>
      </c>
      <c r="E1405" s="5">
        <v>-1.4010862625292391</v>
      </c>
      <c r="F1405" s="5">
        <v>0.86703025903696818</v>
      </c>
      <c r="G1405" s="5">
        <v>0.53405600349227123</v>
      </c>
      <c r="I1405" s="2"/>
      <c r="J1405" s="2"/>
      <c r="K1405" s="2"/>
      <c r="M1405" s="2"/>
      <c r="N1405" s="2"/>
      <c r="O1405" s="4"/>
    </row>
    <row r="1406" spans="1:15" ht="16" x14ac:dyDescent="0.2">
      <c r="A1406" s="5" t="s">
        <v>1407</v>
      </c>
      <c r="B1406" s="8" t="s">
        <v>5015</v>
      </c>
      <c r="C1406" s="8" t="s">
        <v>2900</v>
      </c>
      <c r="D1406" s="9" t="s">
        <v>5016</v>
      </c>
      <c r="E1406" s="5">
        <v>-1.401257452359826</v>
      </c>
      <c r="F1406" s="5">
        <v>0.86603176168572893</v>
      </c>
      <c r="G1406" s="5">
        <v>0.53522569067409653</v>
      </c>
      <c r="I1406" s="2"/>
      <c r="J1406" s="2"/>
      <c r="K1406" s="2"/>
      <c r="M1406" s="2"/>
      <c r="N1406" s="2"/>
      <c r="O1406" s="4"/>
    </row>
    <row r="1407" spans="1:15" ht="16" x14ac:dyDescent="0.2">
      <c r="A1407" s="5" t="s">
        <v>1408</v>
      </c>
      <c r="B1407" s="8" t="s">
        <v>5017</v>
      </c>
      <c r="C1407" s="8" t="s">
        <v>2901</v>
      </c>
      <c r="D1407" s="9" t="s">
        <v>3123</v>
      </c>
      <c r="E1407" s="5">
        <v>-1.401338261839965</v>
      </c>
      <c r="F1407" s="5">
        <v>0.86555790230089868</v>
      </c>
      <c r="G1407" s="5">
        <v>0.53578035953906789</v>
      </c>
      <c r="I1407" s="2"/>
      <c r="J1407" s="2"/>
      <c r="K1407" s="2"/>
      <c r="M1407" s="2"/>
      <c r="N1407" s="2"/>
      <c r="O1407" s="4"/>
    </row>
    <row r="1408" spans="1:15" ht="16" x14ac:dyDescent="0.2">
      <c r="A1408" s="5" t="s">
        <v>1409</v>
      </c>
      <c r="B1408" s="8" t="s">
        <v>4445</v>
      </c>
      <c r="C1408" s="8" t="s">
        <v>2542</v>
      </c>
      <c r="D1408" s="9" t="s">
        <v>4446</v>
      </c>
      <c r="E1408" s="5">
        <v>-1.4047896835908189</v>
      </c>
      <c r="F1408" s="5">
        <v>0.84354886638417526</v>
      </c>
      <c r="G1408" s="5">
        <v>0.56124081720664321</v>
      </c>
      <c r="I1408" s="2"/>
      <c r="J1408" s="2"/>
      <c r="K1408" s="2"/>
      <c r="M1408" s="2"/>
      <c r="N1408" s="2"/>
      <c r="O1408" s="4"/>
    </row>
    <row r="1409" spans="1:15" ht="16" x14ac:dyDescent="0.2">
      <c r="A1409" s="5" t="s">
        <v>1410</v>
      </c>
      <c r="B1409" s="8" t="s">
        <v>3467</v>
      </c>
      <c r="C1409" s="8" t="s">
        <v>1937</v>
      </c>
      <c r="D1409" s="9" t="s">
        <v>3468</v>
      </c>
      <c r="E1409" s="5">
        <v>-1.4039280206786611</v>
      </c>
      <c r="F1409" s="5">
        <v>0.84940750651658914</v>
      </c>
      <c r="G1409" s="5">
        <v>0.55452051416207193</v>
      </c>
      <c r="I1409" s="2"/>
      <c r="J1409" s="2"/>
      <c r="K1409" s="2"/>
      <c r="M1409" s="2"/>
      <c r="N1409" s="2"/>
      <c r="O1409" s="4"/>
    </row>
    <row r="1410" spans="1:15" ht="16" x14ac:dyDescent="0.2">
      <c r="A1410" s="5" t="s">
        <v>1411</v>
      </c>
      <c r="B1410" s="8" t="s">
        <v>5018</v>
      </c>
      <c r="C1410" s="8" t="s">
        <v>2902</v>
      </c>
      <c r="D1410" s="9" t="s">
        <v>5019</v>
      </c>
      <c r="E1410" s="5">
        <v>-1.4030475412358541</v>
      </c>
      <c r="F1410" s="5">
        <v>0.85512454461994103</v>
      </c>
      <c r="G1410" s="5">
        <v>0.54792299661591293</v>
      </c>
      <c r="I1410" s="2"/>
      <c r="J1410" s="2"/>
      <c r="K1410" s="2"/>
      <c r="M1410" s="2"/>
      <c r="N1410" s="2"/>
      <c r="O1410" s="4"/>
    </row>
    <row r="1411" spans="1:15" ht="16" x14ac:dyDescent="0.2">
      <c r="A1411" s="5" t="s">
        <v>1412</v>
      </c>
      <c r="B1411" s="8" t="s">
        <v>5020</v>
      </c>
      <c r="C1411" s="8" t="s">
        <v>2903</v>
      </c>
      <c r="D1411" s="9" t="s">
        <v>5021</v>
      </c>
      <c r="E1411" s="5">
        <v>-1.397286828336411</v>
      </c>
      <c r="F1411" s="5">
        <v>0.88756704825928345</v>
      </c>
      <c r="G1411" s="5">
        <v>0.50971978007712782</v>
      </c>
      <c r="I1411" s="2"/>
      <c r="J1411" s="2"/>
      <c r="K1411" s="2"/>
      <c r="M1411" s="2"/>
      <c r="N1411" s="2"/>
      <c r="O1411" s="4"/>
    </row>
    <row r="1412" spans="1:15" ht="16" x14ac:dyDescent="0.2">
      <c r="A1412" s="5" t="s">
        <v>1413</v>
      </c>
      <c r="B1412" s="8" t="s">
        <v>5022</v>
      </c>
      <c r="C1412" s="8" t="s">
        <v>2904</v>
      </c>
      <c r="D1412" s="9" t="s">
        <v>5023</v>
      </c>
      <c r="E1412" s="5">
        <v>-1.397510083349975</v>
      </c>
      <c r="F1412" s="5">
        <v>0.88643608813775854</v>
      </c>
      <c r="G1412" s="5">
        <v>0.51107399521221564</v>
      </c>
      <c r="I1412" s="2"/>
      <c r="J1412" s="2"/>
      <c r="K1412" s="2"/>
      <c r="M1412" s="2"/>
      <c r="N1412" s="2"/>
      <c r="O1412" s="4"/>
    </row>
    <row r="1413" spans="1:15" ht="16" x14ac:dyDescent="0.2">
      <c r="A1413" s="5" t="s">
        <v>1414</v>
      </c>
      <c r="B1413" s="8" t="s">
        <v>3249</v>
      </c>
      <c r="C1413" s="8" t="s">
        <v>1808</v>
      </c>
      <c r="D1413" s="9" t="s">
        <v>3250</v>
      </c>
      <c r="E1413" s="5">
        <v>-1.3976527238859999</v>
      </c>
      <c r="F1413" s="5">
        <v>0.88570907264822585</v>
      </c>
      <c r="G1413" s="5">
        <v>0.51194365123777419</v>
      </c>
      <c r="I1413" s="2"/>
      <c r="J1413" s="2"/>
      <c r="K1413" s="2"/>
      <c r="M1413" s="2"/>
      <c r="N1413" s="2"/>
      <c r="O1413" s="4"/>
    </row>
    <row r="1414" spans="1:15" ht="16" x14ac:dyDescent="0.2">
      <c r="A1414" s="5" t="s">
        <v>1415</v>
      </c>
      <c r="B1414" s="8" t="s">
        <v>5024</v>
      </c>
      <c r="C1414" s="8" t="s">
        <v>2905</v>
      </c>
      <c r="D1414" s="9" t="s">
        <v>5025</v>
      </c>
      <c r="E1414" s="5">
        <v>-1.398203657486788</v>
      </c>
      <c r="F1414" s="5">
        <v>0.88286771007865672</v>
      </c>
      <c r="G1414" s="5">
        <v>0.51533594740813171</v>
      </c>
      <c r="I1414" s="2"/>
      <c r="J1414" s="2"/>
      <c r="K1414" s="2"/>
      <c r="M1414" s="2"/>
      <c r="N1414" s="2"/>
      <c r="O1414" s="4"/>
    </row>
    <row r="1415" spans="1:15" ht="16" x14ac:dyDescent="0.2">
      <c r="A1415" s="5" t="s">
        <v>1416</v>
      </c>
      <c r="B1415" s="8" t="s">
        <v>5026</v>
      </c>
      <c r="C1415" s="8" t="s">
        <v>2906</v>
      </c>
      <c r="D1415" s="9" t="s">
        <v>5027</v>
      </c>
      <c r="E1415" s="5">
        <v>-1.398715930383426</v>
      </c>
      <c r="F1415" s="5">
        <v>0.88017640885474413</v>
      </c>
      <c r="G1415" s="5">
        <v>0.51853952152868055</v>
      </c>
      <c r="I1415" s="2"/>
      <c r="J1415" s="2"/>
      <c r="K1415" s="2"/>
      <c r="M1415" s="2"/>
      <c r="N1415" s="2"/>
      <c r="O1415" s="4"/>
    </row>
    <row r="1416" spans="1:15" ht="16" x14ac:dyDescent="0.2">
      <c r="A1416" s="5" t="s">
        <v>1417</v>
      </c>
      <c r="B1416" s="8" t="s">
        <v>3414</v>
      </c>
      <c r="C1416" s="8" t="s">
        <v>1906</v>
      </c>
      <c r="D1416" s="9" t="s">
        <v>3415</v>
      </c>
      <c r="E1416" s="5">
        <v>-1.3988608464587711</v>
      </c>
      <c r="F1416" s="5">
        <v>0.87940611376421651</v>
      </c>
      <c r="G1416" s="5">
        <v>0.51945473269455267</v>
      </c>
      <c r="I1416" s="2"/>
      <c r="J1416" s="2"/>
      <c r="K1416" s="2"/>
      <c r="M1416" s="2"/>
      <c r="N1416" s="2"/>
      <c r="O1416" s="4"/>
    </row>
    <row r="1417" spans="1:15" ht="16" x14ac:dyDescent="0.2">
      <c r="A1417" s="5" t="s">
        <v>1418</v>
      </c>
      <c r="B1417" s="8" t="s">
        <v>4072</v>
      </c>
      <c r="C1417" s="8" t="s">
        <v>2301</v>
      </c>
      <c r="D1417" s="9" t="s">
        <v>4073</v>
      </c>
      <c r="E1417" s="5">
        <v>-1.393717145252884</v>
      </c>
      <c r="F1417" s="5">
        <v>0.9046189857736856</v>
      </c>
      <c r="G1417" s="5">
        <v>0.48909815947919838</v>
      </c>
      <c r="I1417" s="2"/>
      <c r="J1417" s="2"/>
      <c r="K1417" s="2"/>
      <c r="M1417" s="2"/>
      <c r="N1417" s="2"/>
      <c r="O1417" s="4"/>
    </row>
    <row r="1418" spans="1:15" ht="16" x14ac:dyDescent="0.2">
      <c r="A1418" s="5" t="s">
        <v>1419</v>
      </c>
      <c r="B1418" s="8" t="s">
        <v>5028</v>
      </c>
      <c r="C1418" s="8" t="s">
        <v>2907</v>
      </c>
      <c r="D1418" s="9" t="s">
        <v>5029</v>
      </c>
      <c r="E1418" s="5">
        <v>-1.3954248689169579</v>
      </c>
      <c r="F1418" s="5">
        <v>0.89669001210497501</v>
      </c>
      <c r="G1418" s="5">
        <v>0.49873485681198299</v>
      </c>
      <c r="I1418" s="2"/>
      <c r="J1418" s="2"/>
      <c r="K1418" s="2"/>
      <c r="M1418" s="2"/>
      <c r="N1418" s="2"/>
      <c r="O1418" s="4"/>
    </row>
    <row r="1419" spans="1:15" ht="16" x14ac:dyDescent="0.2">
      <c r="A1419" s="5" t="s">
        <v>1420</v>
      </c>
      <c r="B1419" s="8" t="s">
        <v>5030</v>
      </c>
      <c r="C1419" s="8" t="s">
        <v>2908</v>
      </c>
      <c r="D1419" s="9" t="s">
        <v>5031</v>
      </c>
      <c r="E1419" s="5">
        <v>-1.395121243758916</v>
      </c>
      <c r="F1419" s="5">
        <v>0.89812865624543603</v>
      </c>
      <c r="G1419" s="5">
        <v>0.49699258751347958</v>
      </c>
      <c r="I1419" s="2"/>
      <c r="J1419" s="2"/>
      <c r="K1419" s="2"/>
      <c r="M1419" s="2"/>
      <c r="N1419" s="2"/>
      <c r="O1419" s="4"/>
    </row>
    <row r="1420" spans="1:15" ht="16" x14ac:dyDescent="0.2">
      <c r="A1420" s="5" t="s">
        <v>1421</v>
      </c>
      <c r="B1420" s="8" t="s">
        <v>5032</v>
      </c>
      <c r="C1420" s="8" t="s">
        <v>2909</v>
      </c>
      <c r="D1420" s="9" t="s">
        <v>5033</v>
      </c>
      <c r="E1420" s="5">
        <v>-1.3948462309048799</v>
      </c>
      <c r="F1420" s="5">
        <v>0.89942062558025526</v>
      </c>
      <c r="G1420" s="5">
        <v>0.49542560532462487</v>
      </c>
      <c r="I1420" s="2"/>
      <c r="J1420" s="2"/>
      <c r="K1420" s="2"/>
      <c r="M1420" s="2"/>
      <c r="N1420" s="2"/>
      <c r="O1420" s="4"/>
    </row>
    <row r="1421" spans="1:15" ht="16" x14ac:dyDescent="0.2">
      <c r="A1421" s="5" t="s">
        <v>1422</v>
      </c>
      <c r="B1421" s="8" t="s">
        <v>4735</v>
      </c>
      <c r="C1421" s="8" t="s">
        <v>2726</v>
      </c>
      <c r="D1421" s="9" t="s">
        <v>4736</v>
      </c>
      <c r="E1421" s="5">
        <v>-1.3870659939737231</v>
      </c>
      <c r="F1421" s="5">
        <v>0.93235499402914823</v>
      </c>
      <c r="G1421" s="5">
        <v>0.45471099994457448</v>
      </c>
      <c r="I1421" s="2"/>
      <c r="J1421" s="2"/>
      <c r="K1421" s="2"/>
      <c r="M1421" s="2"/>
      <c r="N1421" s="2"/>
      <c r="O1421" s="4"/>
    </row>
    <row r="1422" spans="1:15" ht="16" x14ac:dyDescent="0.2">
      <c r="A1422" s="5" t="s">
        <v>1423</v>
      </c>
      <c r="B1422" s="8" t="s">
        <v>5034</v>
      </c>
      <c r="C1422" s="8" t="s">
        <v>2910</v>
      </c>
      <c r="D1422" s="9" t="s">
        <v>5035</v>
      </c>
      <c r="E1422" s="5">
        <v>-1.3875804178131519</v>
      </c>
      <c r="F1422" s="5">
        <v>0.93036036356710883</v>
      </c>
      <c r="G1422" s="5">
        <v>0.45722005424604367</v>
      </c>
      <c r="I1422" s="2"/>
      <c r="J1422" s="2"/>
      <c r="K1422" s="2"/>
      <c r="M1422" s="2"/>
      <c r="N1422" s="2"/>
      <c r="O1422" s="4"/>
    </row>
    <row r="1423" spans="1:15" ht="16" x14ac:dyDescent="0.2">
      <c r="A1423" s="5" t="s">
        <v>1424</v>
      </c>
      <c r="B1423" s="8" t="s">
        <v>5036</v>
      </c>
      <c r="C1423" s="8" t="s">
        <v>2911</v>
      </c>
      <c r="D1423" s="9" t="s">
        <v>5037</v>
      </c>
      <c r="E1423" s="5">
        <v>-1.387340683149378</v>
      </c>
      <c r="F1423" s="5">
        <v>0.93129267145755923</v>
      </c>
      <c r="G1423" s="5">
        <v>0.4560480116918168</v>
      </c>
      <c r="I1423" s="2"/>
      <c r="J1423" s="2"/>
      <c r="K1423" s="2"/>
      <c r="M1423" s="2"/>
      <c r="N1423" s="2"/>
      <c r="O1423" s="4"/>
    </row>
    <row r="1424" spans="1:15" ht="16" x14ac:dyDescent="0.2">
      <c r="A1424" s="5" t="s">
        <v>1425</v>
      </c>
      <c r="B1424" s="8" t="s">
        <v>5038</v>
      </c>
      <c r="C1424" s="8" t="s">
        <v>2912</v>
      </c>
      <c r="D1424" s="9" t="s">
        <v>5039</v>
      </c>
      <c r="E1424" s="5">
        <v>-1.3874190862835249</v>
      </c>
      <c r="F1424" s="5">
        <v>0.9309883016983248</v>
      </c>
      <c r="G1424" s="5">
        <v>0.45643078458519548</v>
      </c>
      <c r="I1424" s="2"/>
      <c r="J1424" s="2"/>
      <c r="K1424" s="2"/>
      <c r="M1424" s="2"/>
      <c r="N1424" s="2"/>
      <c r="O1424" s="4"/>
    </row>
    <row r="1425" spans="1:15" ht="16" x14ac:dyDescent="0.2">
      <c r="A1425" s="5" t="s">
        <v>1426</v>
      </c>
      <c r="B1425" s="8" t="s">
        <v>5040</v>
      </c>
      <c r="C1425" s="8" t="s">
        <v>2913</v>
      </c>
      <c r="D1425" s="9" t="s">
        <v>5041</v>
      </c>
      <c r="E1425" s="5">
        <v>-1.387479986733998</v>
      </c>
      <c r="F1425" s="5">
        <v>0.93075152222048918</v>
      </c>
      <c r="G1425" s="5">
        <v>0.45672846451350768</v>
      </c>
      <c r="I1425" s="2"/>
      <c r="J1425" s="2"/>
      <c r="K1425" s="2"/>
      <c r="M1425" s="2"/>
      <c r="N1425" s="2"/>
      <c r="O1425" s="4"/>
    </row>
    <row r="1426" spans="1:15" ht="16" x14ac:dyDescent="0.2">
      <c r="A1426" s="5" t="s">
        <v>1427</v>
      </c>
      <c r="B1426" s="8" t="s">
        <v>5042</v>
      </c>
      <c r="C1426" s="8" t="s">
        <v>2914</v>
      </c>
      <c r="D1426" s="9" t="s">
        <v>3123</v>
      </c>
      <c r="E1426" s="5">
        <v>-1.3920897462324331</v>
      </c>
      <c r="F1426" s="5">
        <v>0.91183320418601643</v>
      </c>
      <c r="G1426" s="5">
        <v>0.4802565420464176</v>
      </c>
      <c r="I1426" s="2"/>
      <c r="J1426" s="2"/>
      <c r="K1426" s="2"/>
      <c r="M1426" s="2"/>
      <c r="N1426" s="2"/>
      <c r="O1426" s="4"/>
    </row>
    <row r="1427" spans="1:15" ht="16" x14ac:dyDescent="0.2">
      <c r="A1427" s="5" t="s">
        <v>1428</v>
      </c>
      <c r="B1427" s="8" t="s">
        <v>4067</v>
      </c>
      <c r="C1427" s="8" t="s">
        <v>2298</v>
      </c>
      <c r="D1427" s="9" t="s">
        <v>4068</v>
      </c>
      <c r="E1427" s="5">
        <v>-1.3897260212001421</v>
      </c>
      <c r="F1427" s="5">
        <v>0.92179072926708638</v>
      </c>
      <c r="G1427" s="5">
        <v>0.46793529193305589</v>
      </c>
      <c r="I1427" s="2"/>
      <c r="J1427" s="2"/>
      <c r="K1427" s="2"/>
      <c r="M1427" s="2"/>
      <c r="N1427" s="2"/>
      <c r="O1427" s="4"/>
    </row>
    <row r="1428" spans="1:15" ht="16" x14ac:dyDescent="0.2">
      <c r="A1428" s="5" t="s">
        <v>1429</v>
      </c>
      <c r="B1428" s="8" t="s">
        <v>5043</v>
      </c>
      <c r="C1428" s="8" t="s">
        <v>2915</v>
      </c>
      <c r="D1428" s="9" t="s">
        <v>3123</v>
      </c>
      <c r="E1428" s="5">
        <v>-1.38936431900913</v>
      </c>
      <c r="F1428" s="5">
        <v>0.92326494931653036</v>
      </c>
      <c r="G1428" s="5">
        <v>0.46609936969260041</v>
      </c>
      <c r="I1428" s="2"/>
      <c r="J1428" s="2"/>
      <c r="K1428" s="2"/>
      <c r="M1428" s="2"/>
      <c r="N1428" s="2"/>
      <c r="O1428" s="4"/>
    </row>
    <row r="1429" spans="1:15" ht="16" x14ac:dyDescent="0.2">
      <c r="A1429" s="5" t="s">
        <v>1430</v>
      </c>
      <c r="B1429" s="8" t="s">
        <v>3427</v>
      </c>
      <c r="C1429" s="8" t="s">
        <v>1914</v>
      </c>
      <c r="D1429" s="9" t="s">
        <v>3428</v>
      </c>
      <c r="E1429" s="5">
        <v>-1.3903373469949349</v>
      </c>
      <c r="F1429" s="5">
        <v>0.91927031597988185</v>
      </c>
      <c r="G1429" s="5">
        <v>0.47106703101504838</v>
      </c>
      <c r="I1429" s="2"/>
      <c r="J1429" s="2"/>
      <c r="K1429" s="2"/>
      <c r="M1429" s="2"/>
      <c r="N1429" s="2"/>
      <c r="O1429" s="4"/>
    </row>
    <row r="1430" spans="1:15" ht="16" x14ac:dyDescent="0.2">
      <c r="A1430" s="5" t="s">
        <v>1431</v>
      </c>
      <c r="B1430" s="8" t="s">
        <v>4371</v>
      </c>
      <c r="C1430" s="8" t="s">
        <v>2495</v>
      </c>
      <c r="D1430" s="9" t="s">
        <v>4372</v>
      </c>
      <c r="E1430" s="5">
        <v>-1.390766476793434</v>
      </c>
      <c r="F1430" s="5">
        <v>0.9174788377918518</v>
      </c>
      <c r="G1430" s="5">
        <v>0.47328763900158177</v>
      </c>
      <c r="I1430" s="2"/>
      <c r="J1430" s="2"/>
      <c r="K1430" s="2"/>
      <c r="M1430" s="2"/>
      <c r="N1430" s="2"/>
      <c r="O1430" s="4"/>
    </row>
    <row r="1431" spans="1:15" ht="16" x14ac:dyDescent="0.2">
      <c r="A1431" s="5" t="s">
        <v>1432</v>
      </c>
      <c r="B1431" s="8" t="s">
        <v>5044</v>
      </c>
      <c r="C1431" s="8" t="s">
        <v>2916</v>
      </c>
      <c r="D1431" s="9" t="s">
        <v>5045</v>
      </c>
      <c r="E1431" s="5">
        <v>-1.383853688565329</v>
      </c>
      <c r="F1431" s="5">
        <v>0.94433866350494322</v>
      </c>
      <c r="G1431" s="5">
        <v>0.4395150250603842</v>
      </c>
      <c r="I1431" s="2"/>
      <c r="J1431" s="2"/>
      <c r="K1431" s="2"/>
      <c r="M1431" s="2"/>
      <c r="N1431" s="2"/>
      <c r="O1431" s="4"/>
    </row>
    <row r="1432" spans="1:15" ht="16" x14ac:dyDescent="0.2">
      <c r="A1432" s="5" t="s">
        <v>1433</v>
      </c>
      <c r="B1432" s="8" t="s">
        <v>5046</v>
      </c>
      <c r="C1432" s="8" t="s">
        <v>2917</v>
      </c>
      <c r="D1432" s="9" t="s">
        <v>2917</v>
      </c>
      <c r="E1432" s="5">
        <v>-1.3809301066270421</v>
      </c>
      <c r="F1432" s="5">
        <v>0.95461279693112222</v>
      </c>
      <c r="G1432" s="5">
        <v>0.42631730969591958</v>
      </c>
      <c r="I1432" s="2"/>
      <c r="J1432" s="2"/>
      <c r="K1432" s="2"/>
      <c r="M1432" s="2"/>
      <c r="N1432" s="2"/>
      <c r="O1432" s="4"/>
    </row>
    <row r="1433" spans="1:15" ht="16" x14ac:dyDescent="0.2">
      <c r="A1433" s="5" t="s">
        <v>1434</v>
      </c>
      <c r="B1433" s="8" t="s">
        <v>3631</v>
      </c>
      <c r="C1433" s="8" t="s">
        <v>2033</v>
      </c>
      <c r="D1433" s="9" t="s">
        <v>3632</v>
      </c>
      <c r="E1433" s="5">
        <v>-1.381341028051623</v>
      </c>
      <c r="F1433" s="5">
        <v>0.95320188960968877</v>
      </c>
      <c r="G1433" s="5">
        <v>0.42813913844193607</v>
      </c>
      <c r="I1433" s="2"/>
      <c r="J1433" s="2"/>
      <c r="K1433" s="2"/>
      <c r="M1433" s="2"/>
      <c r="N1433" s="2"/>
      <c r="O1433" s="4"/>
    </row>
    <row r="1434" spans="1:15" ht="16" x14ac:dyDescent="0.2">
      <c r="A1434" s="5" t="s">
        <v>1435</v>
      </c>
      <c r="B1434" s="8" t="s">
        <v>4992</v>
      </c>
      <c r="C1434" s="8" t="s">
        <v>2887</v>
      </c>
      <c r="D1434" s="9" t="s">
        <v>4993</v>
      </c>
      <c r="E1434" s="5">
        <v>-1.3792745544778879</v>
      </c>
      <c r="F1434" s="5">
        <v>0.96019462333652561</v>
      </c>
      <c r="G1434" s="5">
        <v>0.41907993114136582</v>
      </c>
      <c r="I1434" s="2"/>
      <c r="J1434" s="2"/>
      <c r="K1434" s="2"/>
      <c r="M1434" s="2"/>
      <c r="N1434" s="2"/>
      <c r="O1434" s="4"/>
    </row>
    <row r="1435" spans="1:15" ht="16" x14ac:dyDescent="0.2">
      <c r="A1435" s="5" t="s">
        <v>1436</v>
      </c>
      <c r="B1435" s="8" t="s">
        <v>3379</v>
      </c>
      <c r="C1435" s="8" t="s">
        <v>1886</v>
      </c>
      <c r="D1435" s="9" t="s">
        <v>3380</v>
      </c>
      <c r="E1435" s="5">
        <v>-1.380354969614163</v>
      </c>
      <c r="F1435" s="5">
        <v>0.95657027449200061</v>
      </c>
      <c r="G1435" s="5">
        <v>0.42378469512215811</v>
      </c>
      <c r="I1435" s="2"/>
      <c r="J1435" s="2"/>
      <c r="K1435" s="2"/>
      <c r="M1435" s="2"/>
      <c r="N1435" s="2"/>
      <c r="O1435" s="4"/>
    </row>
    <row r="1436" spans="1:15" ht="16" x14ac:dyDescent="0.2">
      <c r="A1436" s="5" t="s">
        <v>1437</v>
      </c>
      <c r="B1436" s="8" t="s">
        <v>3149</v>
      </c>
      <c r="C1436" s="8" t="s">
        <v>1749</v>
      </c>
      <c r="D1436" s="9" t="s">
        <v>3150</v>
      </c>
      <c r="E1436" s="5">
        <v>-1.37988843614903</v>
      </c>
      <c r="F1436" s="5">
        <v>0.95814363611384956</v>
      </c>
      <c r="G1436" s="5">
        <v>0.42174480003518189</v>
      </c>
      <c r="I1436" s="2"/>
      <c r="J1436" s="2"/>
      <c r="K1436" s="2"/>
      <c r="M1436" s="2"/>
      <c r="N1436" s="2"/>
      <c r="O1436" s="4"/>
    </row>
    <row r="1437" spans="1:15" ht="16" x14ac:dyDescent="0.2">
      <c r="A1437" s="5" t="s">
        <v>1438</v>
      </c>
      <c r="B1437" s="8" t="s">
        <v>5047</v>
      </c>
      <c r="C1437" s="8" t="s">
        <v>2918</v>
      </c>
      <c r="D1437" s="9" t="s">
        <v>5048</v>
      </c>
      <c r="E1437" s="5">
        <v>-1.355480842761148</v>
      </c>
      <c r="F1437" s="5">
        <v>1.027030792963654</v>
      </c>
      <c r="G1437" s="5">
        <v>0.32845004979749293</v>
      </c>
      <c r="I1437" s="2"/>
      <c r="J1437" s="2"/>
      <c r="K1437" s="2"/>
      <c r="M1437" s="2"/>
      <c r="N1437" s="2"/>
      <c r="O1437" s="4"/>
    </row>
    <row r="1438" spans="1:15" ht="16" x14ac:dyDescent="0.2">
      <c r="A1438" s="5" t="s">
        <v>1439</v>
      </c>
      <c r="B1438" s="8" t="s">
        <v>5049</v>
      </c>
      <c r="C1438" s="8" t="s">
        <v>2919</v>
      </c>
      <c r="D1438" s="9" t="s">
        <v>5050</v>
      </c>
      <c r="E1438" s="5">
        <v>-1.3532574344472239</v>
      </c>
      <c r="F1438" s="5">
        <v>1.032326253179358</v>
      </c>
      <c r="G1438" s="5">
        <v>0.32093118126786618</v>
      </c>
      <c r="I1438" s="2"/>
      <c r="J1438" s="2"/>
      <c r="K1438" s="2"/>
      <c r="M1438" s="2"/>
      <c r="N1438" s="2"/>
      <c r="O1438" s="4"/>
    </row>
    <row r="1439" spans="1:15" ht="16" x14ac:dyDescent="0.2">
      <c r="A1439" s="5" t="s">
        <v>1440</v>
      </c>
      <c r="B1439" s="8" t="s">
        <v>5051</v>
      </c>
      <c r="C1439" s="8" t="s">
        <v>2920</v>
      </c>
      <c r="D1439" s="9" t="s">
        <v>3123</v>
      </c>
      <c r="E1439" s="5">
        <v>-1.353343122825619</v>
      </c>
      <c r="F1439" s="5">
        <v>1.0321245033410631</v>
      </c>
      <c r="G1439" s="5">
        <v>0.32121861948455688</v>
      </c>
      <c r="I1439" s="2"/>
      <c r="J1439" s="2"/>
      <c r="K1439" s="2"/>
      <c r="M1439" s="2"/>
      <c r="N1439" s="2"/>
      <c r="O1439" s="4"/>
    </row>
    <row r="1440" spans="1:15" ht="16" x14ac:dyDescent="0.2">
      <c r="A1440" s="5" t="s">
        <v>1441</v>
      </c>
      <c r="B1440" s="8" t="s">
        <v>5052</v>
      </c>
      <c r="C1440" s="8" t="s">
        <v>2921</v>
      </c>
      <c r="D1440" s="9" t="s">
        <v>2921</v>
      </c>
      <c r="E1440" s="5">
        <v>-1.352087050342081</v>
      </c>
      <c r="F1440" s="5">
        <v>1.0350636586217099</v>
      </c>
      <c r="G1440" s="5">
        <v>0.31702339172037519</v>
      </c>
      <c r="I1440" s="2"/>
      <c r="J1440" s="2"/>
      <c r="K1440" s="2"/>
      <c r="M1440" s="2"/>
      <c r="N1440" s="2"/>
      <c r="O1440" s="4"/>
    </row>
    <row r="1441" spans="1:15" ht="16" x14ac:dyDescent="0.2">
      <c r="A1441" s="5" t="s">
        <v>1442</v>
      </c>
      <c r="B1441" s="8" t="s">
        <v>5053</v>
      </c>
      <c r="C1441" s="8" t="s">
        <v>2922</v>
      </c>
      <c r="D1441" s="9" t="s">
        <v>5054</v>
      </c>
      <c r="E1441" s="5">
        <v>-1.3513574608701371</v>
      </c>
      <c r="F1441" s="5">
        <v>1.0367531821939291</v>
      </c>
      <c r="G1441" s="5">
        <v>0.31460427867620772</v>
      </c>
      <c r="I1441" s="2"/>
      <c r="J1441" s="2"/>
      <c r="K1441" s="2"/>
      <c r="M1441" s="2"/>
      <c r="N1441" s="2"/>
      <c r="O1441" s="4"/>
    </row>
    <row r="1442" spans="1:15" ht="16" x14ac:dyDescent="0.2">
      <c r="A1442" s="5" t="s">
        <v>1443</v>
      </c>
      <c r="B1442" s="8" t="s">
        <v>5055</v>
      </c>
      <c r="C1442" s="8" t="s">
        <v>2923</v>
      </c>
      <c r="D1442" s="9" t="s">
        <v>3123</v>
      </c>
      <c r="E1442" s="5">
        <v>-1.351486604028199</v>
      </c>
      <c r="F1442" s="5">
        <v>1.036455055841508</v>
      </c>
      <c r="G1442" s="5">
        <v>0.31503154818668988</v>
      </c>
      <c r="I1442" s="2"/>
      <c r="J1442" s="2"/>
      <c r="K1442" s="2"/>
      <c r="M1442" s="2"/>
      <c r="N1442" s="2"/>
      <c r="O1442" s="4"/>
    </row>
    <row r="1443" spans="1:15" ht="16" x14ac:dyDescent="0.2">
      <c r="A1443" s="5" t="s">
        <v>1444</v>
      </c>
      <c r="B1443" s="8" t="s">
        <v>5056</v>
      </c>
      <c r="C1443" s="8" t="s">
        <v>2924</v>
      </c>
      <c r="D1443" s="9" t="s">
        <v>5057</v>
      </c>
      <c r="E1443" s="5">
        <v>-1.342911565787104</v>
      </c>
      <c r="F1443" s="5">
        <v>1.0554367653085961</v>
      </c>
      <c r="G1443" s="5">
        <v>0.28747480047850388</v>
      </c>
      <c r="I1443" s="2"/>
      <c r="J1443" s="2"/>
      <c r="K1443" s="2"/>
      <c r="M1443" s="2"/>
      <c r="N1443" s="2"/>
      <c r="O1443" s="4"/>
    </row>
    <row r="1444" spans="1:15" ht="16" x14ac:dyDescent="0.2">
      <c r="A1444" s="5" t="s">
        <v>1445</v>
      </c>
      <c r="B1444" s="8" t="s">
        <v>5058</v>
      </c>
      <c r="C1444" s="8" t="s">
        <v>2925</v>
      </c>
      <c r="D1444" s="9" t="s">
        <v>3123</v>
      </c>
      <c r="E1444" s="5">
        <v>-1.3432199937692251</v>
      </c>
      <c r="F1444" s="5">
        <v>1.054781024304422</v>
      </c>
      <c r="G1444" s="5">
        <v>0.28843896946480402</v>
      </c>
      <c r="I1444" s="2"/>
      <c r="J1444" s="2"/>
      <c r="K1444" s="2"/>
      <c r="M1444" s="2"/>
      <c r="N1444" s="2"/>
      <c r="O1444" s="4"/>
    </row>
    <row r="1445" spans="1:15" ht="16" x14ac:dyDescent="0.2">
      <c r="A1445" s="5" t="s">
        <v>1446</v>
      </c>
      <c r="B1445" s="8" t="s">
        <v>5059</v>
      </c>
      <c r="C1445" s="8" t="s">
        <v>2926</v>
      </c>
      <c r="D1445" s="9" t="s">
        <v>3123</v>
      </c>
      <c r="E1445" s="5">
        <v>-1.3461652148279</v>
      </c>
      <c r="F1445" s="5">
        <v>1.048421668518063</v>
      </c>
      <c r="G1445" s="5">
        <v>0.29774354630983701</v>
      </c>
      <c r="I1445" s="2"/>
      <c r="J1445" s="2"/>
      <c r="K1445" s="2"/>
      <c r="M1445" s="2"/>
      <c r="N1445" s="2"/>
      <c r="O1445" s="4"/>
    </row>
    <row r="1446" spans="1:15" ht="16" x14ac:dyDescent="0.2">
      <c r="A1446" s="5" t="s">
        <v>1447</v>
      </c>
      <c r="B1446" s="8" t="s">
        <v>5060</v>
      </c>
      <c r="C1446" s="8" t="s">
        <v>2927</v>
      </c>
      <c r="D1446" s="9" t="s">
        <v>5061</v>
      </c>
      <c r="E1446" s="5">
        <v>-1.3453068952479861</v>
      </c>
      <c r="F1446" s="5">
        <v>1.0502935119692209</v>
      </c>
      <c r="G1446" s="5">
        <v>0.29501338327876647</v>
      </c>
      <c r="I1446" s="2"/>
      <c r="J1446" s="2"/>
      <c r="K1446" s="2"/>
      <c r="M1446" s="2"/>
      <c r="N1446" s="2"/>
      <c r="O1446" s="4"/>
    </row>
    <row r="1447" spans="1:15" ht="16" x14ac:dyDescent="0.2">
      <c r="A1447" s="5" t="s">
        <v>1448</v>
      </c>
      <c r="B1447" s="8" t="s">
        <v>3421</v>
      </c>
      <c r="C1447" s="8" t="s">
        <v>1910</v>
      </c>
      <c r="D1447" s="9" t="s">
        <v>3422</v>
      </c>
      <c r="E1447" s="5">
        <v>-1.3480498589806309</v>
      </c>
      <c r="F1447" s="5">
        <v>1.044256185972972</v>
      </c>
      <c r="G1447" s="5">
        <v>0.30379367300765903</v>
      </c>
      <c r="I1447" s="2"/>
      <c r="J1447" s="2"/>
      <c r="K1447" s="2"/>
      <c r="M1447" s="2"/>
      <c r="N1447" s="2"/>
      <c r="O1447" s="4"/>
    </row>
    <row r="1448" spans="1:15" ht="16" x14ac:dyDescent="0.2">
      <c r="A1448" s="5" t="s">
        <v>1449</v>
      </c>
      <c r="B1448" s="8" t="s">
        <v>5062</v>
      </c>
      <c r="C1448" s="8" t="s">
        <v>2928</v>
      </c>
      <c r="D1448" s="9" t="s">
        <v>5063</v>
      </c>
      <c r="E1448" s="5">
        <v>-1.3470802667905499</v>
      </c>
      <c r="F1448" s="5">
        <v>1.046408831622446</v>
      </c>
      <c r="G1448" s="5">
        <v>0.30067143516810407</v>
      </c>
      <c r="I1448" s="2"/>
      <c r="J1448" s="2"/>
      <c r="K1448" s="2"/>
      <c r="M1448" s="2"/>
      <c r="N1448" s="2"/>
      <c r="O1448" s="4"/>
    </row>
    <row r="1449" spans="1:15" ht="16" x14ac:dyDescent="0.2">
      <c r="A1449" s="5" t="s">
        <v>1450</v>
      </c>
      <c r="B1449" s="8" t="s">
        <v>5064</v>
      </c>
      <c r="C1449" s="8" t="s">
        <v>2929</v>
      </c>
      <c r="D1449" s="9" t="s">
        <v>5065</v>
      </c>
      <c r="E1449" s="5">
        <v>-1.3617122294093511</v>
      </c>
      <c r="F1449" s="5">
        <v>1.0114689595969479</v>
      </c>
      <c r="G1449" s="5">
        <v>0.35024326981240128</v>
      </c>
      <c r="I1449" s="2"/>
      <c r="J1449" s="2"/>
      <c r="K1449" s="2"/>
      <c r="M1449" s="2"/>
      <c r="N1449" s="2"/>
      <c r="O1449" s="4"/>
    </row>
    <row r="1450" spans="1:15" ht="16" x14ac:dyDescent="0.2">
      <c r="A1450" s="5" t="s">
        <v>1451</v>
      </c>
      <c r="B1450" s="8" t="s">
        <v>5066</v>
      </c>
      <c r="C1450" s="8" t="s">
        <v>2930</v>
      </c>
      <c r="D1450" s="9" t="s">
        <v>5067</v>
      </c>
      <c r="E1450" s="5">
        <v>-1.363877032719903</v>
      </c>
      <c r="F1450" s="5">
        <v>1.005789685439769</v>
      </c>
      <c r="G1450" s="5">
        <v>0.35808734728013442</v>
      </c>
      <c r="I1450" s="2"/>
      <c r="J1450" s="2"/>
      <c r="K1450" s="2"/>
      <c r="M1450" s="2"/>
      <c r="N1450" s="2"/>
      <c r="O1450" s="4"/>
    </row>
    <row r="1451" spans="1:15" ht="16" x14ac:dyDescent="0.2">
      <c r="A1451" s="5" t="s">
        <v>1452</v>
      </c>
      <c r="B1451" s="8" t="s">
        <v>5068</v>
      </c>
      <c r="C1451" s="8" t="s">
        <v>2931</v>
      </c>
      <c r="D1451" s="9" t="s">
        <v>5069</v>
      </c>
      <c r="E1451" s="5">
        <v>-1.3626162184308681</v>
      </c>
      <c r="F1451" s="5">
        <v>1.009115645663073</v>
      </c>
      <c r="G1451" s="5">
        <v>0.35350057276779517</v>
      </c>
      <c r="I1451" s="2"/>
      <c r="J1451" s="2"/>
      <c r="K1451" s="2"/>
      <c r="M1451" s="2"/>
      <c r="N1451" s="2"/>
      <c r="O1451" s="4"/>
    </row>
    <row r="1452" spans="1:15" ht="16" x14ac:dyDescent="0.2">
      <c r="A1452" s="5" t="s">
        <v>1453</v>
      </c>
      <c r="B1452" s="8" t="s">
        <v>4213</v>
      </c>
      <c r="C1452" s="8" t="s">
        <v>2394</v>
      </c>
      <c r="D1452" s="9" t="s">
        <v>3123</v>
      </c>
      <c r="E1452" s="5">
        <v>-1.363288791167744</v>
      </c>
      <c r="F1452" s="5">
        <v>1.0073478710140451</v>
      </c>
      <c r="G1452" s="5">
        <v>0.35594092015369949</v>
      </c>
      <c r="I1452" s="2"/>
      <c r="J1452" s="2"/>
      <c r="K1452" s="2"/>
      <c r="M1452" s="2"/>
      <c r="N1452" s="2"/>
      <c r="O1452" s="4"/>
    </row>
    <row r="1453" spans="1:15" ht="16" x14ac:dyDescent="0.2">
      <c r="A1453" s="5" t="s">
        <v>1454</v>
      </c>
      <c r="B1453" s="8" t="s">
        <v>5070</v>
      </c>
      <c r="C1453" s="8" t="s">
        <v>2932</v>
      </c>
      <c r="D1453" s="9" t="s">
        <v>5071</v>
      </c>
      <c r="E1453" s="5">
        <v>-1.363101973049184</v>
      </c>
      <c r="F1453" s="5">
        <v>1.007840364687697</v>
      </c>
      <c r="G1453" s="5">
        <v>0.35526160836148818</v>
      </c>
      <c r="I1453" s="2"/>
      <c r="J1453" s="2"/>
      <c r="K1453" s="2"/>
      <c r="M1453" s="2"/>
      <c r="N1453" s="2"/>
      <c r="O1453" s="4"/>
    </row>
    <row r="1454" spans="1:15" ht="16" x14ac:dyDescent="0.2">
      <c r="A1454" s="5" t="s">
        <v>1455</v>
      </c>
      <c r="B1454" s="8" t="s">
        <v>5072</v>
      </c>
      <c r="C1454" s="8" t="s">
        <v>2933</v>
      </c>
      <c r="D1454" s="9" t="s">
        <v>5073</v>
      </c>
      <c r="E1454" s="5">
        <v>-1.3739802037103079</v>
      </c>
      <c r="F1454" s="5">
        <v>0.9770483716202798</v>
      </c>
      <c r="G1454" s="5">
        <v>0.39693183209001942</v>
      </c>
      <c r="I1454" s="2"/>
      <c r="J1454" s="2"/>
      <c r="K1454" s="2"/>
      <c r="M1454" s="2"/>
      <c r="N1454" s="2"/>
      <c r="O1454" s="4"/>
    </row>
    <row r="1455" spans="1:15" ht="16" x14ac:dyDescent="0.2">
      <c r="A1455" s="5" t="s">
        <v>1456</v>
      </c>
      <c r="B1455" s="8" t="s">
        <v>5074</v>
      </c>
      <c r="C1455" s="8" t="s">
        <v>2934</v>
      </c>
      <c r="D1455" s="9" t="s">
        <v>5075</v>
      </c>
      <c r="E1455" s="5">
        <v>-1.3684652217884989</v>
      </c>
      <c r="F1455" s="5">
        <v>0.99322646611877596</v>
      </c>
      <c r="G1455" s="5">
        <v>0.37523875566972298</v>
      </c>
      <c r="I1455" s="2"/>
      <c r="J1455" s="2"/>
      <c r="K1455" s="2"/>
      <c r="M1455" s="2"/>
      <c r="N1455" s="2"/>
      <c r="O1455" s="4"/>
    </row>
    <row r="1456" spans="1:15" ht="16" x14ac:dyDescent="0.2">
      <c r="A1456" s="5" t="s">
        <v>1457</v>
      </c>
      <c r="B1456" s="8" t="s">
        <v>5076</v>
      </c>
      <c r="C1456" s="8" t="s">
        <v>2935</v>
      </c>
      <c r="D1456" s="9" t="s">
        <v>3123</v>
      </c>
      <c r="E1456" s="5">
        <v>-1.37110924318144</v>
      </c>
      <c r="F1456" s="5">
        <v>0.98562891646919459</v>
      </c>
      <c r="G1456" s="5">
        <v>0.38548032671224569</v>
      </c>
      <c r="I1456" s="2"/>
      <c r="J1456" s="2"/>
      <c r="K1456" s="2"/>
      <c r="M1456" s="2"/>
      <c r="N1456" s="2"/>
      <c r="O1456" s="4"/>
    </row>
    <row r="1457" spans="1:15" ht="16" x14ac:dyDescent="0.2">
      <c r="A1457" s="5" t="s">
        <v>1458</v>
      </c>
      <c r="B1457" s="8" t="s">
        <v>5077</v>
      </c>
      <c r="C1457" s="8" t="s">
        <v>2936</v>
      </c>
      <c r="D1457" s="9" t="s">
        <v>2936</v>
      </c>
      <c r="E1457" s="5">
        <v>-1.3705858601729379</v>
      </c>
      <c r="F1457" s="5">
        <v>0.98715515018118116</v>
      </c>
      <c r="G1457" s="5">
        <v>0.38343070999175127</v>
      </c>
      <c r="I1457" s="2"/>
      <c r="J1457" s="2"/>
      <c r="K1457" s="2"/>
      <c r="M1457" s="2"/>
      <c r="N1457" s="2"/>
      <c r="O1457" s="4"/>
    </row>
    <row r="1458" spans="1:15" ht="16" x14ac:dyDescent="0.2">
      <c r="A1458" s="5" t="s">
        <v>1459</v>
      </c>
      <c r="B1458" s="8" t="s">
        <v>4190</v>
      </c>
      <c r="C1458" s="8" t="s">
        <v>2374</v>
      </c>
      <c r="D1458" s="9" t="s">
        <v>3123</v>
      </c>
      <c r="E1458" s="5">
        <v>-1.2999234626437339</v>
      </c>
      <c r="F1458" s="5">
        <v>1.1322990027940629</v>
      </c>
      <c r="G1458" s="5">
        <v>0.16762445984967159</v>
      </c>
      <c r="I1458" s="2"/>
      <c r="J1458" s="2"/>
      <c r="K1458" s="2"/>
      <c r="M1458" s="2"/>
      <c r="N1458" s="2"/>
      <c r="O1458" s="4"/>
    </row>
    <row r="1459" spans="1:15" ht="16" x14ac:dyDescent="0.2">
      <c r="A1459" s="5" t="s">
        <v>1460</v>
      </c>
      <c r="B1459" s="8" t="s">
        <v>5078</v>
      </c>
      <c r="C1459" s="8" t="s">
        <v>2937</v>
      </c>
      <c r="D1459" s="9" t="s">
        <v>3123</v>
      </c>
      <c r="E1459" s="5">
        <v>-1.2942702656990861</v>
      </c>
      <c r="F1459" s="5">
        <v>1.14074262822964</v>
      </c>
      <c r="G1459" s="5">
        <v>0.15352763746944589</v>
      </c>
      <c r="I1459" s="2"/>
      <c r="J1459" s="2"/>
      <c r="K1459" s="2"/>
      <c r="M1459" s="2"/>
      <c r="N1459" s="2"/>
      <c r="O1459" s="4"/>
    </row>
    <row r="1460" spans="1:15" ht="16" x14ac:dyDescent="0.2">
      <c r="A1460" s="5" t="s">
        <v>1461</v>
      </c>
      <c r="B1460" s="8" t="s">
        <v>5079</v>
      </c>
      <c r="C1460" s="8" t="s">
        <v>2938</v>
      </c>
      <c r="D1460" s="9" t="s">
        <v>5080</v>
      </c>
      <c r="E1460" s="5">
        <v>-1.289571522182354</v>
      </c>
      <c r="F1460" s="5">
        <v>1.1475321851283991</v>
      </c>
      <c r="G1460" s="5">
        <v>0.14203933705395469</v>
      </c>
      <c r="I1460" s="2"/>
      <c r="J1460" s="2"/>
      <c r="K1460" s="2"/>
      <c r="M1460" s="2"/>
      <c r="N1460" s="2"/>
      <c r="O1460" s="4"/>
    </row>
    <row r="1461" spans="1:15" ht="16" x14ac:dyDescent="0.2">
      <c r="A1461" s="5" t="s">
        <v>1462</v>
      </c>
      <c r="B1461" s="8" t="s">
        <v>5081</v>
      </c>
      <c r="C1461" s="8" t="s">
        <v>2939</v>
      </c>
      <c r="D1461" s="9" t="s">
        <v>5082</v>
      </c>
      <c r="E1461" s="5">
        <v>-1.3188022170157161</v>
      </c>
      <c r="F1461" s="5">
        <v>1.1016346828730601</v>
      </c>
      <c r="G1461" s="5">
        <v>0.21716753414266099</v>
      </c>
      <c r="I1461" s="2"/>
      <c r="J1461" s="2"/>
      <c r="K1461" s="2"/>
      <c r="M1461" s="2"/>
      <c r="N1461" s="2"/>
      <c r="O1461" s="4"/>
    </row>
    <row r="1462" spans="1:15" ht="16" x14ac:dyDescent="0.2">
      <c r="A1462" s="5" t="s">
        <v>1463</v>
      </c>
      <c r="B1462" s="8" t="s">
        <v>4208</v>
      </c>
      <c r="C1462" s="8" t="s">
        <v>2391</v>
      </c>
      <c r="D1462" s="9" t="s">
        <v>4209</v>
      </c>
      <c r="E1462" s="5">
        <v>-1.316622570189826</v>
      </c>
      <c r="F1462" s="5">
        <v>1.105389304852151</v>
      </c>
      <c r="G1462" s="5">
        <v>0.21123326533767431</v>
      </c>
      <c r="I1462" s="2"/>
      <c r="J1462" s="2"/>
      <c r="K1462" s="2"/>
      <c r="M1462" s="2"/>
      <c r="N1462" s="2"/>
      <c r="O1462" s="4"/>
    </row>
    <row r="1463" spans="1:15" ht="16" x14ac:dyDescent="0.2">
      <c r="A1463" s="5" t="s">
        <v>1464</v>
      </c>
      <c r="B1463" s="8" t="s">
        <v>4254</v>
      </c>
      <c r="C1463" s="8" t="s">
        <v>2420</v>
      </c>
      <c r="D1463" s="9" t="s">
        <v>4255</v>
      </c>
      <c r="E1463" s="5">
        <v>-1.315191548938315</v>
      </c>
      <c r="F1463" s="5">
        <v>1.107821709085242</v>
      </c>
      <c r="G1463" s="5">
        <v>0.20736983985307389</v>
      </c>
      <c r="I1463" s="2"/>
      <c r="J1463" s="2"/>
      <c r="K1463" s="2"/>
      <c r="M1463" s="2"/>
      <c r="N1463" s="2"/>
      <c r="O1463" s="4"/>
    </row>
    <row r="1464" spans="1:15" ht="16" x14ac:dyDescent="0.2">
      <c r="A1464" s="5" t="s">
        <v>1465</v>
      </c>
      <c r="B1464" s="8" t="s">
        <v>5083</v>
      </c>
      <c r="C1464" s="8" t="s">
        <v>2940</v>
      </c>
      <c r="D1464" s="9" t="s">
        <v>5084</v>
      </c>
      <c r="E1464" s="5">
        <v>-1.314202632029047</v>
      </c>
      <c r="F1464" s="5">
        <v>1.109487855907064</v>
      </c>
      <c r="G1464" s="5">
        <v>0.20471477612198261</v>
      </c>
      <c r="I1464" s="2"/>
      <c r="J1464" s="2"/>
      <c r="K1464" s="2"/>
      <c r="M1464" s="2"/>
      <c r="N1464" s="2"/>
      <c r="O1464" s="4"/>
    </row>
    <row r="1465" spans="1:15" ht="16" x14ac:dyDescent="0.2">
      <c r="A1465" s="5" t="s">
        <v>1466</v>
      </c>
      <c r="B1465" s="8" t="s">
        <v>4269</v>
      </c>
      <c r="C1465" s="8" t="s">
        <v>2429</v>
      </c>
      <c r="D1465" s="9" t="s">
        <v>4270</v>
      </c>
      <c r="E1465" s="5">
        <v>-1.3376520742262981</v>
      </c>
      <c r="F1465" s="5">
        <v>1.066337290084133</v>
      </c>
      <c r="G1465" s="5">
        <v>0.2713147841421672</v>
      </c>
      <c r="I1465" s="2"/>
      <c r="J1465" s="2"/>
      <c r="K1465" s="2"/>
      <c r="M1465" s="2"/>
      <c r="N1465" s="2"/>
      <c r="O1465" s="4"/>
    </row>
    <row r="1466" spans="1:15" ht="16" x14ac:dyDescent="0.2">
      <c r="A1466" s="5" t="s">
        <v>1467</v>
      </c>
      <c r="B1466" s="8" t="s">
        <v>5085</v>
      </c>
      <c r="C1466" s="8" t="s">
        <v>2941</v>
      </c>
      <c r="D1466" s="9" t="s">
        <v>5086</v>
      </c>
      <c r="E1466" s="5">
        <v>-1.325988024116679</v>
      </c>
      <c r="F1466" s="5">
        <v>1.0888071399963579</v>
      </c>
      <c r="G1466" s="5">
        <v>0.2371808841203201</v>
      </c>
      <c r="I1466" s="2"/>
      <c r="J1466" s="2"/>
      <c r="K1466" s="2"/>
      <c r="M1466" s="2"/>
      <c r="N1466" s="2"/>
      <c r="O1466" s="4"/>
    </row>
    <row r="1467" spans="1:15" ht="16" x14ac:dyDescent="0.2">
      <c r="A1467" s="5" t="s">
        <v>1468</v>
      </c>
      <c r="B1467" s="8" t="s">
        <v>4484</v>
      </c>
      <c r="C1467" s="8" t="s">
        <v>2568</v>
      </c>
      <c r="D1467" s="9" t="s">
        <v>4485</v>
      </c>
      <c r="E1467" s="5">
        <v>-1.331543935683225</v>
      </c>
      <c r="F1467" s="5">
        <v>1.078377179283398</v>
      </c>
      <c r="G1467" s="5">
        <v>0.25316675639982777</v>
      </c>
      <c r="I1467" s="2"/>
      <c r="J1467" s="2"/>
      <c r="K1467" s="2"/>
      <c r="M1467" s="2"/>
      <c r="N1467" s="2"/>
      <c r="O1467" s="4"/>
    </row>
    <row r="1468" spans="1:15" ht="16" x14ac:dyDescent="0.2">
      <c r="A1468" s="5" t="s">
        <v>1469</v>
      </c>
      <c r="B1468" s="8" t="s">
        <v>5087</v>
      </c>
      <c r="C1468" s="8" t="s">
        <v>2942</v>
      </c>
      <c r="D1468" s="9" t="s">
        <v>3123</v>
      </c>
      <c r="E1468" s="5">
        <v>-1.4025873211896891</v>
      </c>
      <c r="F1468" s="5">
        <v>0.54457223631453577</v>
      </c>
      <c r="G1468" s="5">
        <v>0.85801508487515432</v>
      </c>
      <c r="I1468" s="2"/>
      <c r="J1468" s="2"/>
      <c r="K1468" s="2"/>
      <c r="M1468" s="2"/>
      <c r="N1468" s="2"/>
      <c r="O1468" s="4"/>
    </row>
    <row r="1469" spans="1:15" ht="16" x14ac:dyDescent="0.2">
      <c r="A1469" s="5" t="s">
        <v>1470</v>
      </c>
      <c r="B1469" s="8" t="s">
        <v>5088</v>
      </c>
      <c r="C1469" s="8" t="s">
        <v>2943</v>
      </c>
      <c r="D1469" s="9" t="s">
        <v>5089</v>
      </c>
      <c r="E1469" s="5">
        <v>-1.4024639443875391</v>
      </c>
      <c r="F1469" s="5">
        <v>0.54368463480049434</v>
      </c>
      <c r="G1469" s="5">
        <v>0.85877930958704396</v>
      </c>
      <c r="I1469" s="2"/>
      <c r="J1469" s="2"/>
      <c r="K1469" s="2"/>
      <c r="M1469" s="2"/>
      <c r="N1469" s="2"/>
      <c r="O1469" s="4"/>
    </row>
    <row r="1470" spans="1:15" ht="16" x14ac:dyDescent="0.2">
      <c r="A1470" s="5" t="s">
        <v>1471</v>
      </c>
      <c r="B1470" s="8" t="s">
        <v>5090</v>
      </c>
      <c r="C1470" s="8" t="s">
        <v>2944</v>
      </c>
      <c r="D1470" s="9" t="s">
        <v>5091</v>
      </c>
      <c r="E1470" s="5">
        <v>-1.403354861785975</v>
      </c>
      <c r="F1470" s="5">
        <v>0.55019690763586648</v>
      </c>
      <c r="G1470" s="5">
        <v>0.85315795415010809</v>
      </c>
      <c r="I1470" s="2"/>
      <c r="J1470" s="2"/>
      <c r="K1470" s="2"/>
      <c r="M1470" s="2"/>
      <c r="N1470" s="2"/>
      <c r="O1470" s="4"/>
    </row>
    <row r="1471" spans="1:15" ht="16" x14ac:dyDescent="0.2">
      <c r="A1471" s="5" t="s">
        <v>1472</v>
      </c>
      <c r="B1471" s="8" t="s">
        <v>5092</v>
      </c>
      <c r="C1471" s="8" t="s">
        <v>2945</v>
      </c>
      <c r="D1471" s="9" t="s">
        <v>5093</v>
      </c>
      <c r="E1471" s="5">
        <v>-1.4030777653630631</v>
      </c>
      <c r="F1471" s="5">
        <v>0.54814530961588526</v>
      </c>
      <c r="G1471" s="5">
        <v>0.85493245574717747</v>
      </c>
      <c r="I1471" s="2"/>
      <c r="J1471" s="2"/>
      <c r="K1471" s="2"/>
      <c r="M1471" s="2"/>
      <c r="N1471" s="2"/>
      <c r="O1471" s="4"/>
    </row>
    <row r="1472" spans="1:15" ht="16" x14ac:dyDescent="0.2">
      <c r="A1472" s="5" t="s">
        <v>1473</v>
      </c>
      <c r="B1472" s="8" t="s">
        <v>5094</v>
      </c>
      <c r="C1472" s="8" t="s">
        <v>2946</v>
      </c>
      <c r="D1472" s="9" t="s">
        <v>5095</v>
      </c>
      <c r="E1472" s="5">
        <v>-1.4045413345618369</v>
      </c>
      <c r="F1472" s="5">
        <v>0.55927510920152135</v>
      </c>
      <c r="G1472" s="5">
        <v>0.84526622536031848</v>
      </c>
      <c r="I1472" s="2"/>
      <c r="J1472" s="2"/>
      <c r="K1472" s="2"/>
      <c r="M1472" s="2"/>
      <c r="N1472" s="2"/>
      <c r="O1472" s="4"/>
    </row>
    <row r="1473" spans="1:15" ht="16" x14ac:dyDescent="0.2">
      <c r="A1473" s="5" t="s">
        <v>1474</v>
      </c>
      <c r="B1473" s="8" t="s">
        <v>5096</v>
      </c>
      <c r="C1473" s="8" t="s">
        <v>2947</v>
      </c>
      <c r="D1473" s="9" t="s">
        <v>3123</v>
      </c>
      <c r="E1473" s="5">
        <v>-1.404981214482216</v>
      </c>
      <c r="F1473" s="5">
        <v>0.56277360679357558</v>
      </c>
      <c r="G1473" s="5">
        <v>0.84220760768864245</v>
      </c>
      <c r="I1473" s="2"/>
      <c r="J1473" s="2"/>
      <c r="K1473" s="2"/>
      <c r="M1473" s="2"/>
      <c r="N1473" s="2"/>
      <c r="O1473" s="4"/>
    </row>
    <row r="1474" spans="1:15" ht="16" x14ac:dyDescent="0.2">
      <c r="A1474" s="5" t="s">
        <v>1475</v>
      </c>
      <c r="B1474" s="8" t="s">
        <v>4116</v>
      </c>
      <c r="C1474" s="8" t="s">
        <v>2328</v>
      </c>
      <c r="D1474" s="9" t="s">
        <v>2328</v>
      </c>
      <c r="E1474" s="5">
        <v>-1.4047777444375089</v>
      </c>
      <c r="F1474" s="5">
        <v>0.56114576070602129</v>
      </c>
      <c r="G1474" s="5">
        <v>0.84363198373148762</v>
      </c>
      <c r="I1474" s="2"/>
      <c r="J1474" s="2"/>
      <c r="K1474" s="2"/>
      <c r="M1474" s="2"/>
      <c r="N1474" s="2"/>
      <c r="O1474" s="4"/>
    </row>
    <row r="1475" spans="1:15" ht="16" x14ac:dyDescent="0.2">
      <c r="A1475" s="5" t="s">
        <v>1476</v>
      </c>
      <c r="B1475" s="8" t="s">
        <v>5097</v>
      </c>
      <c r="C1475" s="8" t="s">
        <v>2948</v>
      </c>
      <c r="D1475" s="9" t="s">
        <v>3123</v>
      </c>
      <c r="E1475" s="5">
        <v>-1.403664506978253</v>
      </c>
      <c r="F1475" s="5">
        <v>0.55251894568597604</v>
      </c>
      <c r="G1475" s="5">
        <v>0.85114556129228247</v>
      </c>
      <c r="I1475" s="2"/>
      <c r="J1475" s="2"/>
      <c r="K1475" s="2"/>
      <c r="M1475" s="2"/>
      <c r="N1475" s="2"/>
      <c r="O1475" s="4"/>
    </row>
    <row r="1476" spans="1:15" ht="16" x14ac:dyDescent="0.2">
      <c r="A1476" s="5" t="s">
        <v>1477</v>
      </c>
      <c r="B1476" s="8" t="s">
        <v>3809</v>
      </c>
      <c r="C1476" s="8" t="s">
        <v>2142</v>
      </c>
      <c r="D1476" s="9" t="s">
        <v>3810</v>
      </c>
      <c r="E1476" s="5">
        <v>-1.4039198346536419</v>
      </c>
      <c r="F1476" s="5">
        <v>0.55445797361228155</v>
      </c>
      <c r="G1476" s="5">
        <v>0.84946186104136057</v>
      </c>
      <c r="I1476" s="2"/>
      <c r="J1476" s="2"/>
      <c r="K1476" s="2"/>
      <c r="M1476" s="2"/>
      <c r="N1476" s="2"/>
      <c r="O1476" s="4"/>
    </row>
    <row r="1477" spans="1:15" ht="16" x14ac:dyDescent="0.2">
      <c r="A1477" s="5" t="s">
        <v>1478</v>
      </c>
      <c r="B1477" s="8" t="s">
        <v>5098</v>
      </c>
      <c r="C1477" s="8" t="s">
        <v>2949</v>
      </c>
      <c r="D1477" s="9" t="s">
        <v>2949</v>
      </c>
      <c r="E1477" s="5">
        <v>-1.40414553103055</v>
      </c>
      <c r="F1477" s="5">
        <v>0.55619097856021849</v>
      </c>
      <c r="G1477" s="5">
        <v>0.8479545524703318</v>
      </c>
      <c r="I1477" s="2"/>
      <c r="J1477" s="2"/>
      <c r="K1477" s="2"/>
      <c r="M1477" s="2"/>
      <c r="N1477" s="2"/>
      <c r="O1477" s="4"/>
    </row>
    <row r="1478" spans="1:15" ht="16" x14ac:dyDescent="0.2">
      <c r="A1478" s="5" t="s">
        <v>1479</v>
      </c>
      <c r="B1478" s="8" t="s">
        <v>5099</v>
      </c>
      <c r="C1478" s="8" t="s">
        <v>2950</v>
      </c>
      <c r="D1478" s="9" t="s">
        <v>3123</v>
      </c>
      <c r="E1478" s="5">
        <v>-1.4013463295448469</v>
      </c>
      <c r="F1478" s="5">
        <v>0.53583582524223972</v>
      </c>
      <c r="G1478" s="5">
        <v>0.86551050430260712</v>
      </c>
      <c r="I1478" s="2"/>
      <c r="J1478" s="2"/>
      <c r="K1478" s="2"/>
      <c r="M1478" s="2"/>
      <c r="N1478" s="2"/>
      <c r="O1478" s="4"/>
    </row>
    <row r="1479" spans="1:15" ht="16" x14ac:dyDescent="0.2">
      <c r="A1479" s="5" t="s">
        <v>1480</v>
      </c>
      <c r="B1479" s="8" t="s">
        <v>5100</v>
      </c>
      <c r="C1479" s="8" t="s">
        <v>2951</v>
      </c>
      <c r="D1479" s="9" t="s">
        <v>3123</v>
      </c>
      <c r="E1479" s="5">
        <v>-1.4013042509866089</v>
      </c>
      <c r="F1479" s="5">
        <v>0.53554671333142967</v>
      </c>
      <c r="G1479" s="5">
        <v>0.8657575376551806</v>
      </c>
      <c r="I1479" s="2"/>
      <c r="J1479" s="2"/>
      <c r="K1479" s="2"/>
      <c r="M1479" s="2"/>
      <c r="N1479" s="2"/>
      <c r="O1479" s="4"/>
    </row>
    <row r="1480" spans="1:15" ht="16" x14ac:dyDescent="0.2">
      <c r="A1480" s="5" t="s">
        <v>1481</v>
      </c>
      <c r="B1480" s="8" t="s">
        <v>4034</v>
      </c>
      <c r="C1480" s="8" t="s">
        <v>2277</v>
      </c>
      <c r="D1480" s="9" t="s">
        <v>4035</v>
      </c>
      <c r="E1480" s="5">
        <v>-1.401515001582661</v>
      </c>
      <c r="F1480" s="5">
        <v>0.53699921778230009</v>
      </c>
      <c r="G1480" s="5">
        <v>0.86451578380035943</v>
      </c>
      <c r="I1480" s="2"/>
      <c r="J1480" s="2"/>
      <c r="K1480" s="2"/>
      <c r="M1480" s="2"/>
      <c r="N1480" s="2"/>
      <c r="O1480" s="4"/>
    </row>
    <row r="1481" spans="1:15" ht="16" x14ac:dyDescent="0.2">
      <c r="A1481" s="5" t="s">
        <v>1482</v>
      </c>
      <c r="B1481" s="8" t="s">
        <v>4974</v>
      </c>
      <c r="C1481" s="8" t="s">
        <v>2875</v>
      </c>
      <c r="D1481" s="9" t="s">
        <v>4975</v>
      </c>
      <c r="E1481" s="5">
        <v>-1.401638135285443</v>
      </c>
      <c r="F1481" s="5">
        <v>0.537853110200192</v>
      </c>
      <c r="G1481" s="5">
        <v>0.8637850250852509</v>
      </c>
      <c r="I1481" s="2"/>
      <c r="J1481" s="2"/>
      <c r="K1481" s="2"/>
      <c r="M1481" s="2"/>
      <c r="N1481" s="2"/>
      <c r="O1481" s="4"/>
    </row>
    <row r="1482" spans="1:15" ht="16" x14ac:dyDescent="0.2">
      <c r="A1482" s="5" t="s">
        <v>1483</v>
      </c>
      <c r="B1482" s="8" t="s">
        <v>5101</v>
      </c>
      <c r="C1482" s="8" t="s">
        <v>2952</v>
      </c>
      <c r="D1482" s="9" t="s">
        <v>5102</v>
      </c>
      <c r="E1482" s="5">
        <v>-1.4002504470746999</v>
      </c>
      <c r="F1482" s="5">
        <v>0.5284452477092757</v>
      </c>
      <c r="G1482" s="5">
        <v>0.87180519936542311</v>
      </c>
      <c r="I1482" s="2"/>
      <c r="J1482" s="2"/>
      <c r="K1482" s="2"/>
      <c r="M1482" s="2"/>
      <c r="N1482" s="2"/>
      <c r="O1482" s="4"/>
    </row>
    <row r="1483" spans="1:15" ht="16" x14ac:dyDescent="0.2">
      <c r="A1483" s="5" t="s">
        <v>1484</v>
      </c>
      <c r="B1483" s="8" t="s">
        <v>5103</v>
      </c>
      <c r="C1483" s="8" t="s">
        <v>2953</v>
      </c>
      <c r="D1483" s="9" t="s">
        <v>5104</v>
      </c>
      <c r="E1483" s="5">
        <v>-1.400794370840621</v>
      </c>
      <c r="F1483" s="5">
        <v>0.53207800063757693</v>
      </c>
      <c r="G1483" s="5">
        <v>0.86871637020304171</v>
      </c>
      <c r="I1483" s="2"/>
      <c r="J1483" s="2"/>
      <c r="K1483" s="2"/>
      <c r="M1483" s="2"/>
      <c r="N1483" s="2"/>
      <c r="O1483" s="4"/>
    </row>
    <row r="1484" spans="1:15" ht="16" x14ac:dyDescent="0.2">
      <c r="A1484" s="5" t="s">
        <v>1485</v>
      </c>
      <c r="B1484" s="8" t="s">
        <v>4633</v>
      </c>
      <c r="C1484" s="8" t="s">
        <v>2661</v>
      </c>
      <c r="D1484" s="9" t="s">
        <v>4634</v>
      </c>
      <c r="E1484" s="5">
        <v>-1.398155080171966</v>
      </c>
      <c r="F1484" s="5">
        <v>0.51503466779261364</v>
      </c>
      <c r="G1484" s="5">
        <v>0.88312041237935213</v>
      </c>
      <c r="I1484" s="2"/>
      <c r="J1484" s="2"/>
      <c r="K1484" s="2"/>
      <c r="M1484" s="2"/>
      <c r="N1484" s="2"/>
      <c r="O1484" s="4"/>
    </row>
    <row r="1485" spans="1:15" ht="16" x14ac:dyDescent="0.2">
      <c r="A1485" s="5" t="s">
        <v>1486</v>
      </c>
      <c r="B1485" s="8" t="s">
        <v>5105</v>
      </c>
      <c r="C1485" s="8" t="s">
        <v>2954</v>
      </c>
      <c r="D1485" s="9" t="s">
        <v>3123</v>
      </c>
      <c r="E1485" s="5">
        <v>-1.3995106944942921</v>
      </c>
      <c r="F1485" s="5">
        <v>0.5236094929187548</v>
      </c>
      <c r="G1485" s="5">
        <v>0.87590120157553708</v>
      </c>
      <c r="I1485" s="2"/>
      <c r="J1485" s="2"/>
      <c r="K1485" s="2"/>
      <c r="M1485" s="2"/>
      <c r="N1485" s="2"/>
      <c r="O1485" s="4"/>
    </row>
    <row r="1486" spans="1:15" ht="16" x14ac:dyDescent="0.2">
      <c r="A1486" s="5" t="s">
        <v>1487</v>
      </c>
      <c r="B1486" s="8" t="s">
        <v>5106</v>
      </c>
      <c r="C1486" s="8" t="s">
        <v>2955</v>
      </c>
      <c r="D1486" s="9" t="s">
        <v>5107</v>
      </c>
      <c r="E1486" s="5">
        <v>-1.3993217248605649</v>
      </c>
      <c r="F1486" s="5">
        <v>0.52239261160701789</v>
      </c>
      <c r="G1486" s="5">
        <v>0.87692911325354694</v>
      </c>
      <c r="I1486" s="2"/>
      <c r="J1486" s="2"/>
      <c r="K1486" s="2"/>
      <c r="M1486" s="2"/>
      <c r="N1486" s="2"/>
      <c r="O1486" s="4"/>
    </row>
    <row r="1487" spans="1:15" ht="16" x14ac:dyDescent="0.2">
      <c r="A1487" s="5" t="s">
        <v>1488</v>
      </c>
      <c r="B1487" s="8" t="s">
        <v>5108</v>
      </c>
      <c r="C1487" s="8" t="s">
        <v>2956</v>
      </c>
      <c r="D1487" s="9" t="s">
        <v>2956</v>
      </c>
      <c r="E1487" s="5">
        <v>-1.3991753841099801</v>
      </c>
      <c r="F1487" s="5">
        <v>0.52145520378984567</v>
      </c>
      <c r="G1487" s="5">
        <v>0.87772018032011745</v>
      </c>
      <c r="I1487" s="2"/>
      <c r="J1487" s="2"/>
      <c r="K1487" s="2"/>
      <c r="M1487" s="2"/>
      <c r="N1487" s="2"/>
      <c r="O1487" s="4"/>
    </row>
    <row r="1488" spans="1:15" ht="16" x14ac:dyDescent="0.2">
      <c r="A1488" s="5" t="s">
        <v>1489</v>
      </c>
      <c r="B1488" s="8" t="s">
        <v>5109</v>
      </c>
      <c r="C1488" s="8" t="s">
        <v>2957</v>
      </c>
      <c r="D1488" s="9" t="s">
        <v>5110</v>
      </c>
      <c r="E1488" s="5">
        <v>-1.4057315000036299</v>
      </c>
      <c r="F1488" s="5">
        <v>0.56892840486179153</v>
      </c>
      <c r="G1488" s="5">
        <v>0.83680309514183848</v>
      </c>
      <c r="I1488" s="2"/>
      <c r="J1488" s="2"/>
      <c r="K1488" s="2"/>
      <c r="M1488" s="2"/>
      <c r="N1488" s="2"/>
      <c r="O1488" s="4"/>
    </row>
    <row r="1489" spans="1:15" ht="16" x14ac:dyDescent="0.2">
      <c r="A1489" s="5" t="s">
        <v>1490</v>
      </c>
      <c r="B1489" s="8" t="s">
        <v>5111</v>
      </c>
      <c r="C1489" s="8" t="s">
        <v>2958</v>
      </c>
      <c r="D1489" s="9" t="s">
        <v>2958</v>
      </c>
      <c r="E1489" s="5">
        <v>-1.4061596179840801</v>
      </c>
      <c r="F1489" s="5">
        <v>0.57255645260264565</v>
      </c>
      <c r="G1489" s="5">
        <v>0.83360316538143031</v>
      </c>
      <c r="I1489" s="2"/>
      <c r="J1489" s="2"/>
      <c r="K1489" s="2"/>
      <c r="M1489" s="2"/>
      <c r="N1489" s="2"/>
      <c r="O1489" s="4"/>
    </row>
    <row r="1490" spans="1:15" ht="16" x14ac:dyDescent="0.2">
      <c r="A1490" s="5" t="s">
        <v>1491</v>
      </c>
      <c r="B1490" s="8" t="s">
        <v>5112</v>
      </c>
      <c r="C1490" s="8" t="s">
        <v>2959</v>
      </c>
      <c r="D1490" s="9" t="s">
        <v>5113</v>
      </c>
      <c r="E1490" s="5">
        <v>-1.4059738322720059</v>
      </c>
      <c r="F1490" s="5">
        <v>0.57097105638886192</v>
      </c>
      <c r="G1490" s="5">
        <v>0.83500277588314431</v>
      </c>
      <c r="I1490" s="2"/>
      <c r="J1490" s="2"/>
      <c r="K1490" s="2"/>
      <c r="M1490" s="2"/>
      <c r="N1490" s="2"/>
      <c r="O1490" s="4"/>
    </row>
    <row r="1491" spans="1:15" ht="16" x14ac:dyDescent="0.2">
      <c r="A1491" s="5" t="s">
        <v>1492</v>
      </c>
      <c r="B1491" s="8" t="s">
        <v>5114</v>
      </c>
      <c r="C1491" s="8" t="s">
        <v>2960</v>
      </c>
      <c r="D1491" s="9" t="s">
        <v>5115</v>
      </c>
      <c r="E1491" s="5">
        <v>-1.4071861464888791</v>
      </c>
      <c r="F1491" s="5">
        <v>0.58164898012248833</v>
      </c>
      <c r="G1491" s="5">
        <v>0.82553716636639052</v>
      </c>
      <c r="I1491" s="2"/>
      <c r="J1491" s="2"/>
      <c r="K1491" s="2"/>
      <c r="M1491" s="2"/>
      <c r="N1491" s="2"/>
      <c r="O1491" s="4"/>
    </row>
    <row r="1492" spans="1:15" ht="16" x14ac:dyDescent="0.2">
      <c r="A1492" s="5" t="s">
        <v>1493</v>
      </c>
      <c r="B1492" s="8" t="s">
        <v>5116</v>
      </c>
      <c r="C1492" s="8" t="s">
        <v>2961</v>
      </c>
      <c r="D1492" s="9" t="s">
        <v>5117</v>
      </c>
      <c r="E1492" s="5">
        <v>-1.406939140659468</v>
      </c>
      <c r="F1492" s="5">
        <v>0.57940631686482968</v>
      </c>
      <c r="G1492" s="5">
        <v>0.82753282379463922</v>
      </c>
      <c r="I1492" s="2"/>
      <c r="J1492" s="2"/>
      <c r="K1492" s="2"/>
      <c r="M1492" s="2"/>
      <c r="N1492" s="2"/>
      <c r="O1492" s="4"/>
    </row>
    <row r="1493" spans="1:15" ht="16" x14ac:dyDescent="0.2">
      <c r="A1493" s="5" t="s">
        <v>1494</v>
      </c>
      <c r="B1493" s="8" t="s">
        <v>5118</v>
      </c>
      <c r="C1493" s="8" t="s">
        <v>2962</v>
      </c>
      <c r="D1493" s="9" t="s">
        <v>5119</v>
      </c>
      <c r="E1493" s="5">
        <v>-1.4067460922650099</v>
      </c>
      <c r="F1493" s="5">
        <v>0.57767867902382597</v>
      </c>
      <c r="G1493" s="5">
        <v>0.82906741324117528</v>
      </c>
      <c r="I1493" s="2"/>
      <c r="J1493" s="2"/>
      <c r="K1493" s="2"/>
      <c r="M1493" s="2"/>
      <c r="N1493" s="2"/>
      <c r="O1493" s="4"/>
    </row>
    <row r="1494" spans="1:15" ht="16" x14ac:dyDescent="0.2">
      <c r="A1494" s="5" t="s">
        <v>1495</v>
      </c>
      <c r="B1494" s="8" t="s">
        <v>5120</v>
      </c>
      <c r="C1494" s="8" t="s">
        <v>2963</v>
      </c>
      <c r="D1494" s="9" t="s">
        <v>3123</v>
      </c>
      <c r="E1494" s="5">
        <v>-1.406775434474631</v>
      </c>
      <c r="F1494" s="5">
        <v>0.57793988856325906</v>
      </c>
      <c r="G1494" s="5">
        <v>0.82883554591137198</v>
      </c>
      <c r="I1494" s="2"/>
      <c r="J1494" s="2"/>
      <c r="K1494" s="2"/>
      <c r="M1494" s="2"/>
      <c r="N1494" s="2"/>
      <c r="O1494" s="4"/>
    </row>
    <row r="1495" spans="1:15" ht="16" x14ac:dyDescent="0.2">
      <c r="A1495" s="5" t="s">
        <v>1496</v>
      </c>
      <c r="B1495" s="8" t="s">
        <v>5121</v>
      </c>
      <c r="C1495" s="8" t="s">
        <v>2964</v>
      </c>
      <c r="D1495" s="9" t="s">
        <v>5122</v>
      </c>
      <c r="E1495" s="5">
        <v>-1.4092028619165911</v>
      </c>
      <c r="F1495" s="5">
        <v>0.60159429297960176</v>
      </c>
      <c r="G1495" s="5">
        <v>0.80760856893699462</v>
      </c>
      <c r="I1495" s="2"/>
      <c r="J1495" s="2"/>
      <c r="K1495" s="2"/>
      <c r="M1495" s="2"/>
      <c r="N1495" s="2"/>
      <c r="O1495" s="4"/>
    </row>
    <row r="1496" spans="1:15" ht="16" x14ac:dyDescent="0.2">
      <c r="A1496" s="5" t="s">
        <v>1497</v>
      </c>
      <c r="B1496" s="8" t="s">
        <v>5123</v>
      </c>
      <c r="C1496" s="8" t="s">
        <v>2965</v>
      </c>
      <c r="D1496" s="9" t="s">
        <v>5124</v>
      </c>
      <c r="E1496" s="5">
        <v>-1.4098052996352519</v>
      </c>
      <c r="F1496" s="5">
        <v>0.60827572375523065</v>
      </c>
      <c r="G1496" s="5">
        <v>0.80152957588002172</v>
      </c>
      <c r="I1496" s="2"/>
      <c r="J1496" s="2"/>
      <c r="K1496" s="2"/>
      <c r="M1496" s="2"/>
      <c r="N1496" s="2"/>
      <c r="O1496" s="4"/>
    </row>
    <row r="1497" spans="1:15" ht="16" x14ac:dyDescent="0.2">
      <c r="A1497" s="5" t="s">
        <v>1498</v>
      </c>
      <c r="B1497" s="8" t="s">
        <v>5125</v>
      </c>
      <c r="C1497" s="8" t="s">
        <v>2966</v>
      </c>
      <c r="D1497" s="9" t="s">
        <v>5126</v>
      </c>
      <c r="E1497" s="5">
        <v>-1.409635947023715</v>
      </c>
      <c r="F1497" s="5">
        <v>0.60635542914134011</v>
      </c>
      <c r="G1497" s="5">
        <v>0.80328051788237465</v>
      </c>
      <c r="I1497" s="2"/>
      <c r="J1497" s="2"/>
      <c r="K1497" s="2"/>
      <c r="M1497" s="2"/>
      <c r="N1497" s="2"/>
      <c r="O1497" s="4"/>
    </row>
    <row r="1498" spans="1:15" ht="16" x14ac:dyDescent="0.2">
      <c r="A1498" s="5" t="s">
        <v>1499</v>
      </c>
      <c r="B1498" s="8" t="s">
        <v>5127</v>
      </c>
      <c r="C1498" s="8" t="s">
        <v>2967</v>
      </c>
      <c r="D1498" s="9" t="s">
        <v>2967</v>
      </c>
      <c r="E1498" s="5">
        <v>-1.409560022670117</v>
      </c>
      <c r="F1498" s="5">
        <v>0.60550560945994159</v>
      </c>
      <c r="G1498" s="5">
        <v>0.80405441321017834</v>
      </c>
      <c r="I1498" s="2"/>
      <c r="J1498" s="2"/>
      <c r="K1498" s="2"/>
      <c r="M1498" s="2"/>
      <c r="N1498" s="2"/>
      <c r="O1498" s="4"/>
    </row>
    <row r="1499" spans="1:15" ht="16" x14ac:dyDescent="0.2">
      <c r="A1499" s="5" t="s">
        <v>1500</v>
      </c>
      <c r="B1499" s="8" t="s">
        <v>4070</v>
      </c>
      <c r="C1499" s="8" t="s">
        <v>2300</v>
      </c>
      <c r="D1499" s="9" t="s">
        <v>4071</v>
      </c>
      <c r="E1499" s="5">
        <v>-1.408509370616313</v>
      </c>
      <c r="F1499" s="5">
        <v>0.59436376364249421</v>
      </c>
      <c r="G1499" s="5">
        <v>0.81414560697381877</v>
      </c>
      <c r="I1499" s="2"/>
      <c r="J1499" s="2"/>
      <c r="K1499" s="2"/>
      <c r="M1499" s="2"/>
      <c r="N1499" s="2"/>
      <c r="O1499" s="4"/>
    </row>
    <row r="1500" spans="1:15" ht="16" x14ac:dyDescent="0.2">
      <c r="A1500" s="5" t="s">
        <v>1501</v>
      </c>
      <c r="B1500" s="8" t="s">
        <v>5128</v>
      </c>
      <c r="C1500" s="8" t="s">
        <v>2968</v>
      </c>
      <c r="D1500" s="9" t="s">
        <v>2968</v>
      </c>
      <c r="E1500" s="5">
        <v>-1.4087577574172581</v>
      </c>
      <c r="F1500" s="5">
        <v>0.59690243623158257</v>
      </c>
      <c r="G1500" s="5">
        <v>0.81185532118567827</v>
      </c>
      <c r="I1500" s="2"/>
      <c r="J1500" s="2"/>
      <c r="K1500" s="2"/>
      <c r="M1500" s="2"/>
      <c r="N1500" s="2"/>
      <c r="O1500" s="4"/>
    </row>
    <row r="1501" spans="1:15" ht="16" x14ac:dyDescent="0.2">
      <c r="A1501" s="5" t="s">
        <v>1502</v>
      </c>
      <c r="B1501" s="8" t="s">
        <v>5129</v>
      </c>
      <c r="C1501" s="8" t="s">
        <v>2969</v>
      </c>
      <c r="D1501" s="9" t="s">
        <v>3123</v>
      </c>
      <c r="E1501" s="5">
        <v>-1.407921556320443</v>
      </c>
      <c r="F1501" s="5">
        <v>0.58855857525158528</v>
      </c>
      <c r="G1501" s="5">
        <v>0.81936298106885841</v>
      </c>
      <c r="I1501" s="2"/>
      <c r="J1501" s="2"/>
      <c r="K1501" s="2"/>
      <c r="M1501" s="2"/>
      <c r="N1501" s="2"/>
      <c r="O1501" s="4"/>
    </row>
    <row r="1502" spans="1:15" ht="16" x14ac:dyDescent="0.2">
      <c r="A1502" s="5" t="s">
        <v>1503</v>
      </c>
      <c r="B1502" s="8" t="s">
        <v>5130</v>
      </c>
      <c r="C1502" s="8" t="s">
        <v>2970</v>
      </c>
      <c r="D1502" s="9" t="s">
        <v>2970</v>
      </c>
      <c r="E1502" s="5">
        <v>-1.4078852279880529</v>
      </c>
      <c r="F1502" s="5">
        <v>0.58820848501830125</v>
      </c>
      <c r="G1502" s="5">
        <v>0.81967674296975312</v>
      </c>
      <c r="I1502" s="2"/>
      <c r="J1502" s="2"/>
      <c r="K1502" s="2"/>
      <c r="M1502" s="2"/>
      <c r="N1502" s="2"/>
      <c r="O1502" s="4"/>
    </row>
    <row r="1503" spans="1:15" ht="16" x14ac:dyDescent="0.2">
      <c r="A1503" s="5" t="s">
        <v>1504</v>
      </c>
      <c r="B1503" s="8" t="s">
        <v>5131</v>
      </c>
      <c r="C1503" s="8" t="s">
        <v>2971</v>
      </c>
      <c r="D1503" s="9" t="s">
        <v>3123</v>
      </c>
      <c r="E1503" s="5">
        <v>-1.4078684880816441</v>
      </c>
      <c r="F1503" s="5">
        <v>0.58804748811060648</v>
      </c>
      <c r="G1503" s="5">
        <v>0.8198209999710373</v>
      </c>
      <c r="I1503" s="2"/>
      <c r="J1503" s="2"/>
      <c r="K1503" s="2"/>
      <c r="M1503" s="2"/>
      <c r="N1503" s="2"/>
      <c r="O1503" s="4"/>
    </row>
    <row r="1504" spans="1:15" ht="16" x14ac:dyDescent="0.2">
      <c r="A1504" s="5" t="s">
        <v>1505</v>
      </c>
      <c r="B1504" s="8" t="s">
        <v>5092</v>
      </c>
      <c r="C1504" s="8" t="s">
        <v>2945</v>
      </c>
      <c r="D1504" s="9" t="s">
        <v>5093</v>
      </c>
      <c r="E1504" s="5">
        <v>-1.4082560411302589</v>
      </c>
      <c r="F1504" s="5">
        <v>0.59182845705266607</v>
      </c>
      <c r="G1504" s="5">
        <v>0.8164275840776033</v>
      </c>
      <c r="I1504" s="2"/>
      <c r="J1504" s="2"/>
      <c r="K1504" s="2"/>
      <c r="M1504" s="2"/>
      <c r="N1504" s="2"/>
      <c r="O1504" s="4"/>
    </row>
    <row r="1505" spans="1:15" ht="16" x14ac:dyDescent="0.2">
      <c r="A1505" s="5" t="s">
        <v>1506</v>
      </c>
      <c r="B1505" s="8" t="s">
        <v>3886</v>
      </c>
      <c r="C1505" s="8" t="s">
        <v>2186</v>
      </c>
      <c r="D1505" s="9" t="s">
        <v>3887</v>
      </c>
      <c r="E1505" s="5">
        <v>-1.4081171472578231</v>
      </c>
      <c r="F1505" s="5">
        <v>0.59046026950923058</v>
      </c>
      <c r="G1505" s="5">
        <v>0.81765687774859253</v>
      </c>
      <c r="I1505" s="2"/>
      <c r="J1505" s="2"/>
      <c r="K1505" s="2"/>
      <c r="M1505" s="2"/>
      <c r="N1505" s="2"/>
      <c r="O1505" s="4"/>
    </row>
    <row r="1506" spans="1:15" ht="16" x14ac:dyDescent="0.2">
      <c r="A1506" s="5" t="s">
        <v>1507</v>
      </c>
      <c r="B1506" s="8" t="s">
        <v>5132</v>
      </c>
      <c r="C1506" s="8" t="s">
        <v>2972</v>
      </c>
      <c r="D1506" s="9" t="s">
        <v>5133</v>
      </c>
      <c r="E1506" s="5">
        <v>-1.4130066117573961</v>
      </c>
      <c r="F1506" s="5">
        <v>0.65591441038360743</v>
      </c>
      <c r="G1506" s="5">
        <v>0.75709220137378841</v>
      </c>
      <c r="I1506" s="2"/>
      <c r="J1506" s="2"/>
      <c r="K1506" s="2"/>
      <c r="M1506" s="2"/>
      <c r="N1506" s="2"/>
      <c r="O1506" s="4"/>
    </row>
    <row r="1507" spans="1:15" ht="16" x14ac:dyDescent="0.2">
      <c r="A1507" s="5" t="s">
        <v>1508</v>
      </c>
      <c r="B1507" s="8" t="s">
        <v>5134</v>
      </c>
      <c r="C1507" s="8" t="s">
        <v>2973</v>
      </c>
      <c r="D1507" s="9" t="s">
        <v>3123</v>
      </c>
      <c r="E1507" s="5">
        <v>-1.4122644075787909</v>
      </c>
      <c r="F1507" s="5">
        <v>0.64185209555523703</v>
      </c>
      <c r="G1507" s="5">
        <v>0.77041231202355376</v>
      </c>
      <c r="I1507" s="2"/>
      <c r="J1507" s="2"/>
      <c r="K1507" s="2"/>
      <c r="M1507" s="2"/>
      <c r="N1507" s="2"/>
      <c r="O1507" s="4"/>
    </row>
    <row r="1508" spans="1:15" ht="16" x14ac:dyDescent="0.2">
      <c r="A1508" s="5" t="s">
        <v>1509</v>
      </c>
      <c r="B1508" s="8" t="s">
        <v>5135</v>
      </c>
      <c r="C1508" s="8" t="s">
        <v>2974</v>
      </c>
      <c r="D1508" s="9" t="s">
        <v>5136</v>
      </c>
      <c r="E1508" s="5">
        <v>-1.412649246277887</v>
      </c>
      <c r="F1508" s="5">
        <v>0.64873486499667032</v>
      </c>
      <c r="G1508" s="5">
        <v>0.76391438128121958</v>
      </c>
      <c r="I1508" s="2"/>
      <c r="J1508" s="2"/>
      <c r="K1508" s="2"/>
      <c r="M1508" s="2"/>
      <c r="N1508" s="2"/>
      <c r="O1508" s="4"/>
    </row>
    <row r="1509" spans="1:15" ht="16" x14ac:dyDescent="0.2">
      <c r="A1509" s="5" t="s">
        <v>1510</v>
      </c>
      <c r="B1509" s="8" t="s">
        <v>5137</v>
      </c>
      <c r="C1509" s="8" t="s">
        <v>2975</v>
      </c>
      <c r="D1509" s="9" t="s">
        <v>2975</v>
      </c>
      <c r="E1509" s="5">
        <v>-1.41267754244866</v>
      </c>
      <c r="F1509" s="5">
        <v>0.6492719612914718</v>
      </c>
      <c r="G1509" s="5">
        <v>0.76340558115718604</v>
      </c>
      <c r="I1509" s="2"/>
      <c r="J1509" s="2"/>
      <c r="K1509" s="2"/>
      <c r="M1509" s="2"/>
      <c r="N1509" s="2"/>
      <c r="O1509" s="4"/>
    </row>
    <row r="1510" spans="1:15" ht="16" x14ac:dyDescent="0.2">
      <c r="A1510" s="5" t="s">
        <v>1511</v>
      </c>
      <c r="B1510" s="8" t="s">
        <v>5138</v>
      </c>
      <c r="C1510" s="8" t="s">
        <v>2976</v>
      </c>
      <c r="D1510" s="9" t="s">
        <v>5139</v>
      </c>
      <c r="E1510" s="5">
        <v>-1.412489168162252</v>
      </c>
      <c r="F1510" s="5">
        <v>0.64578168332182107</v>
      </c>
      <c r="G1510" s="5">
        <v>0.76670748484043427</v>
      </c>
      <c r="I1510" s="2"/>
      <c r="J1510" s="2"/>
      <c r="K1510" s="2"/>
      <c r="M1510" s="2"/>
      <c r="N1510" s="2"/>
      <c r="O1510" s="4"/>
    </row>
    <row r="1511" spans="1:15" ht="16" x14ac:dyDescent="0.2">
      <c r="A1511" s="5" t="s">
        <v>1512</v>
      </c>
      <c r="B1511" s="8" t="s">
        <v>5140</v>
      </c>
      <c r="C1511" s="8" t="s">
        <v>2977</v>
      </c>
      <c r="D1511" s="9" t="s">
        <v>5141</v>
      </c>
      <c r="E1511" s="5">
        <v>-1.412538711057042</v>
      </c>
      <c r="F1511" s="5">
        <v>0.64668083042525304</v>
      </c>
      <c r="G1511" s="5">
        <v>0.76585788063178906</v>
      </c>
      <c r="I1511" s="2"/>
      <c r="J1511" s="2"/>
      <c r="K1511" s="2"/>
      <c r="M1511" s="2"/>
      <c r="N1511" s="2"/>
      <c r="O1511" s="4"/>
    </row>
    <row r="1512" spans="1:15" ht="16" x14ac:dyDescent="0.2">
      <c r="A1512" s="5" t="s">
        <v>1513</v>
      </c>
      <c r="B1512" s="8" t="s">
        <v>5142</v>
      </c>
      <c r="C1512" s="8" t="s">
        <v>2978</v>
      </c>
      <c r="D1512" s="9" t="s">
        <v>5143</v>
      </c>
      <c r="E1512" s="5">
        <v>-1.4125556217228019</v>
      </c>
      <c r="F1512" s="5">
        <v>0.64699069881770033</v>
      </c>
      <c r="G1512" s="5">
        <v>0.76556492290510036</v>
      </c>
      <c r="I1512" s="2"/>
      <c r="J1512" s="2"/>
      <c r="K1512" s="2"/>
      <c r="M1512" s="2"/>
      <c r="N1512" s="2"/>
      <c r="O1512" s="4"/>
    </row>
    <row r="1513" spans="1:15" ht="16" x14ac:dyDescent="0.2">
      <c r="A1513" s="5" t="s">
        <v>1514</v>
      </c>
      <c r="B1513" s="8" t="s">
        <v>5144</v>
      </c>
      <c r="C1513" s="8" t="s">
        <v>2979</v>
      </c>
      <c r="D1513" s="9" t="s">
        <v>5145</v>
      </c>
      <c r="E1513" s="5">
        <v>-1.4105379999142631</v>
      </c>
      <c r="F1513" s="5">
        <v>0.6170255123877717</v>
      </c>
      <c r="G1513" s="5">
        <v>0.79351248752649106</v>
      </c>
      <c r="I1513" s="2"/>
      <c r="J1513" s="2"/>
      <c r="K1513" s="2"/>
      <c r="M1513" s="2"/>
      <c r="N1513" s="2"/>
      <c r="O1513" s="4"/>
    </row>
    <row r="1514" spans="1:15" ht="16" x14ac:dyDescent="0.2">
      <c r="A1514" s="5" t="s">
        <v>1515</v>
      </c>
      <c r="B1514" s="8" t="s">
        <v>5146</v>
      </c>
      <c r="C1514" s="8" t="s">
        <v>2980</v>
      </c>
      <c r="D1514" s="9" t="s">
        <v>3123</v>
      </c>
      <c r="E1514" s="5">
        <v>-1.4105811700416999</v>
      </c>
      <c r="F1514" s="5">
        <v>0.61756617540276015</v>
      </c>
      <c r="G1514" s="5">
        <v>0.7930149946389391</v>
      </c>
      <c r="I1514" s="2"/>
      <c r="J1514" s="2"/>
      <c r="K1514" s="2"/>
      <c r="M1514" s="2"/>
      <c r="N1514" s="2"/>
      <c r="O1514" s="4"/>
    </row>
    <row r="1515" spans="1:15" ht="16" x14ac:dyDescent="0.2">
      <c r="A1515" s="5" t="s">
        <v>1516</v>
      </c>
      <c r="B1515" s="8" t="s">
        <v>3138</v>
      </c>
      <c r="C1515" s="8" t="s">
        <v>1743</v>
      </c>
      <c r="D1515" s="9" t="s">
        <v>3139</v>
      </c>
      <c r="E1515" s="5">
        <v>-1.4105704085665181</v>
      </c>
      <c r="F1515" s="5">
        <v>0.6174311101421095</v>
      </c>
      <c r="G1515" s="5">
        <v>0.79313929842441167</v>
      </c>
      <c r="I1515" s="2"/>
      <c r="J1515" s="2"/>
      <c r="K1515" s="2"/>
      <c r="M1515" s="2"/>
      <c r="N1515" s="2"/>
      <c r="O1515" s="4"/>
    </row>
    <row r="1516" spans="1:15" ht="16" x14ac:dyDescent="0.2">
      <c r="A1516" s="5" t="s">
        <v>1517</v>
      </c>
      <c r="B1516" s="8" t="s">
        <v>5147</v>
      </c>
      <c r="C1516" s="8" t="s">
        <v>2981</v>
      </c>
      <c r="D1516" s="9" t="s">
        <v>5148</v>
      </c>
      <c r="E1516" s="5">
        <v>-1.411041614468812</v>
      </c>
      <c r="F1516" s="5">
        <v>0.62353805491458092</v>
      </c>
      <c r="G1516" s="5">
        <v>0.78750355955423457</v>
      </c>
      <c r="I1516" s="2"/>
      <c r="J1516" s="2"/>
      <c r="K1516" s="2"/>
      <c r="M1516" s="2"/>
      <c r="N1516" s="2"/>
      <c r="O1516" s="4"/>
    </row>
    <row r="1517" spans="1:15" ht="16" x14ac:dyDescent="0.2">
      <c r="A1517" s="5" t="s">
        <v>1518</v>
      </c>
      <c r="B1517" s="8" t="s">
        <v>3228</v>
      </c>
      <c r="C1517" s="8" t="s">
        <v>1794</v>
      </c>
      <c r="D1517" s="9" t="s">
        <v>3229</v>
      </c>
      <c r="E1517" s="5">
        <v>-1.4110170768232511</v>
      </c>
      <c r="F1517" s="5">
        <v>0.62320965211979029</v>
      </c>
      <c r="G1517" s="5">
        <v>0.78780742470346055</v>
      </c>
      <c r="I1517" s="2"/>
      <c r="J1517" s="2"/>
      <c r="K1517" s="2"/>
      <c r="M1517" s="2"/>
      <c r="N1517" s="2"/>
      <c r="O1517" s="4"/>
    </row>
    <row r="1518" spans="1:15" ht="16" x14ac:dyDescent="0.2">
      <c r="A1518" s="5" t="s">
        <v>1519</v>
      </c>
      <c r="B1518" s="8" t="s">
        <v>5149</v>
      </c>
      <c r="C1518" s="8" t="s">
        <v>2982</v>
      </c>
      <c r="D1518" s="9" t="s">
        <v>5150</v>
      </c>
      <c r="E1518" s="5">
        <v>-1.410864450030958</v>
      </c>
      <c r="F1518" s="5">
        <v>0.6211937081177249</v>
      </c>
      <c r="G1518" s="5">
        <v>0.78967074191323261</v>
      </c>
      <c r="I1518" s="2"/>
      <c r="J1518" s="2"/>
      <c r="K1518" s="2"/>
      <c r="M1518" s="2"/>
      <c r="N1518" s="2"/>
      <c r="O1518" s="4"/>
    </row>
    <row r="1519" spans="1:15" ht="16" x14ac:dyDescent="0.2">
      <c r="A1519" s="5" t="s">
        <v>1520</v>
      </c>
      <c r="B1519" s="8" t="s">
        <v>3357</v>
      </c>
      <c r="C1519" s="8" t="s">
        <v>1873</v>
      </c>
      <c r="D1519" s="9" t="s">
        <v>3123</v>
      </c>
      <c r="E1519" s="5">
        <v>-1.410913099284143</v>
      </c>
      <c r="F1519" s="5">
        <v>0.62183137579286685</v>
      </c>
      <c r="G1519" s="5">
        <v>0.78908172349127648</v>
      </c>
      <c r="I1519" s="2"/>
      <c r="J1519" s="2"/>
      <c r="K1519" s="2"/>
      <c r="M1519" s="2"/>
      <c r="N1519" s="2"/>
      <c r="O1519" s="4"/>
    </row>
    <row r="1520" spans="1:15" ht="16" x14ac:dyDescent="0.2">
      <c r="A1520" s="5" t="s">
        <v>1521</v>
      </c>
      <c r="B1520" s="8" t="s">
        <v>5151</v>
      </c>
      <c r="C1520" s="8" t="s">
        <v>2983</v>
      </c>
      <c r="D1520" s="9" t="s">
        <v>5152</v>
      </c>
      <c r="E1520" s="5">
        <v>-1.4112813704687761</v>
      </c>
      <c r="F1520" s="5">
        <v>0.62681384953848929</v>
      </c>
      <c r="G1520" s="5">
        <v>0.78446752093029015</v>
      </c>
      <c r="I1520" s="2"/>
      <c r="J1520" s="2"/>
      <c r="K1520" s="2"/>
      <c r="M1520" s="2"/>
      <c r="N1520" s="2"/>
      <c r="O1520" s="4"/>
    </row>
    <row r="1521" spans="1:15" ht="16" x14ac:dyDescent="0.2">
      <c r="A1521" s="5" t="s">
        <v>1522</v>
      </c>
      <c r="B1521" s="8" t="s">
        <v>5153</v>
      </c>
      <c r="C1521" s="8" t="s">
        <v>2984</v>
      </c>
      <c r="D1521" s="9" t="s">
        <v>5154</v>
      </c>
      <c r="E1521" s="5">
        <v>-1.4114267795919679</v>
      </c>
      <c r="F1521" s="5">
        <v>0.62886396307083603</v>
      </c>
      <c r="G1521" s="5">
        <v>0.78256281652113224</v>
      </c>
      <c r="I1521" s="2"/>
      <c r="J1521" s="2"/>
      <c r="K1521" s="2"/>
      <c r="M1521" s="2"/>
      <c r="N1521" s="2"/>
      <c r="O1521" s="4"/>
    </row>
    <row r="1522" spans="1:15" ht="16" x14ac:dyDescent="0.2">
      <c r="A1522" s="5" t="s">
        <v>1523</v>
      </c>
      <c r="B1522" s="8" t="s">
        <v>5155</v>
      </c>
      <c r="C1522" s="8" t="s">
        <v>2985</v>
      </c>
      <c r="D1522" s="9" t="s">
        <v>2985</v>
      </c>
      <c r="E1522" s="5">
        <v>-1.4114985149375441</v>
      </c>
      <c r="F1522" s="5">
        <v>0.62989441749905517</v>
      </c>
      <c r="G1522" s="5">
        <v>0.78160409743848902</v>
      </c>
      <c r="I1522" s="2"/>
      <c r="J1522" s="2"/>
      <c r="K1522" s="2"/>
      <c r="M1522" s="2"/>
      <c r="N1522" s="2"/>
      <c r="O1522" s="4"/>
    </row>
    <row r="1523" spans="1:15" ht="16" x14ac:dyDescent="0.2">
      <c r="A1523" s="5" t="s">
        <v>1524</v>
      </c>
      <c r="B1523" s="8" t="s">
        <v>5156</v>
      </c>
      <c r="C1523" s="8" t="s">
        <v>2986</v>
      </c>
      <c r="D1523" s="9" t="s">
        <v>3123</v>
      </c>
      <c r="E1523" s="5">
        <v>-1.411519943199028</v>
      </c>
      <c r="F1523" s="5">
        <v>0.63020477678434006</v>
      </c>
      <c r="G1523" s="5">
        <v>0.78131516641468868</v>
      </c>
      <c r="I1523" s="2"/>
      <c r="J1523" s="2"/>
      <c r="K1523" s="2"/>
      <c r="M1523" s="2"/>
      <c r="N1523" s="2"/>
      <c r="O1523" s="4"/>
    </row>
    <row r="1524" spans="1:15" ht="16" x14ac:dyDescent="0.2">
      <c r="A1524" s="5" t="s">
        <v>1525</v>
      </c>
      <c r="B1524" s="8" t="s">
        <v>5157</v>
      </c>
      <c r="C1524" s="8" t="s">
        <v>2987</v>
      </c>
      <c r="D1524" s="9" t="s">
        <v>3123</v>
      </c>
      <c r="E1524" s="5">
        <v>-1.411997271486541</v>
      </c>
      <c r="F1524" s="5">
        <v>0.63745829006335275</v>
      </c>
      <c r="G1524" s="5">
        <v>0.77453898142318811</v>
      </c>
      <c r="I1524" s="2"/>
      <c r="J1524" s="2"/>
      <c r="K1524" s="2"/>
      <c r="M1524" s="2"/>
      <c r="N1524" s="2"/>
      <c r="O1524" s="4"/>
    </row>
    <row r="1525" spans="1:15" ht="16" x14ac:dyDescent="0.2">
      <c r="A1525" s="5" t="s">
        <v>1526</v>
      </c>
      <c r="B1525" s="8" t="s">
        <v>5158</v>
      </c>
      <c r="C1525" s="8" t="s">
        <v>2988</v>
      </c>
      <c r="D1525" s="9" t="s">
        <v>5159</v>
      </c>
      <c r="E1525" s="5">
        <v>-1.4117308906299999</v>
      </c>
      <c r="F1525" s="5">
        <v>0.63332635701930828</v>
      </c>
      <c r="G1525" s="5">
        <v>0.77840453361069162</v>
      </c>
      <c r="I1525" s="2"/>
      <c r="J1525" s="2"/>
      <c r="K1525" s="2"/>
      <c r="M1525" s="2"/>
      <c r="N1525" s="2"/>
      <c r="O1525" s="4"/>
    </row>
    <row r="1526" spans="1:15" ht="16" x14ac:dyDescent="0.2">
      <c r="A1526" s="5" t="s">
        <v>1527</v>
      </c>
      <c r="B1526" s="8" t="s">
        <v>5160</v>
      </c>
      <c r="C1526" s="8" t="s">
        <v>2989</v>
      </c>
      <c r="D1526" s="9" t="s">
        <v>5161</v>
      </c>
      <c r="E1526" s="5">
        <v>-1.4074818349843079</v>
      </c>
      <c r="F1526" s="5">
        <v>0.8230982094432735</v>
      </c>
      <c r="G1526" s="5">
        <v>0.58438362554103385</v>
      </c>
      <c r="I1526" s="2"/>
      <c r="J1526" s="2"/>
      <c r="K1526" s="2"/>
      <c r="M1526" s="2"/>
      <c r="N1526" s="2"/>
      <c r="O1526" s="4"/>
    </row>
    <row r="1527" spans="1:15" ht="16" x14ac:dyDescent="0.2">
      <c r="A1527" s="5" t="s">
        <v>1528</v>
      </c>
      <c r="B1527" s="8" t="s">
        <v>4132</v>
      </c>
      <c r="C1527" s="8" t="s">
        <v>2337</v>
      </c>
      <c r="D1527" s="9" t="s">
        <v>3123</v>
      </c>
      <c r="E1527" s="5">
        <v>-1.407872903531002</v>
      </c>
      <c r="F1527" s="5">
        <v>0.81978296931086969</v>
      </c>
      <c r="G1527" s="5">
        <v>0.58808993422013234</v>
      </c>
      <c r="I1527" s="2"/>
      <c r="J1527" s="2"/>
      <c r="K1527" s="2"/>
      <c r="M1527" s="2"/>
      <c r="N1527" s="2"/>
      <c r="O1527" s="4"/>
    </row>
    <row r="1528" spans="1:15" ht="16" x14ac:dyDescent="0.2">
      <c r="A1528" s="5" t="s">
        <v>1529</v>
      </c>
      <c r="B1528" s="8" t="s">
        <v>4171</v>
      </c>
      <c r="C1528" s="8" t="s">
        <v>2361</v>
      </c>
      <c r="D1528" s="9" t="s">
        <v>4172</v>
      </c>
      <c r="E1528" s="5">
        <v>-1.4080224889652111</v>
      </c>
      <c r="F1528" s="5">
        <v>0.81848614533934239</v>
      </c>
      <c r="G1528" s="5">
        <v>0.58953634362586838</v>
      </c>
      <c r="I1528" s="2"/>
      <c r="J1528" s="2"/>
      <c r="K1528" s="2"/>
      <c r="M1528" s="2"/>
      <c r="N1528" s="2"/>
      <c r="O1528" s="4"/>
    </row>
    <row r="1529" spans="1:15" ht="16" x14ac:dyDescent="0.2">
      <c r="A1529" s="5" t="s">
        <v>1530</v>
      </c>
      <c r="B1529" s="8" t="s">
        <v>5162</v>
      </c>
      <c r="C1529" s="8" t="s">
        <v>2990</v>
      </c>
      <c r="D1529" s="9" t="s">
        <v>3123</v>
      </c>
      <c r="E1529" s="5">
        <v>-1.405669053509867</v>
      </c>
      <c r="F1529" s="5">
        <v>0.83726251492520409</v>
      </c>
      <c r="G1529" s="5">
        <v>0.56840653858466295</v>
      </c>
      <c r="I1529" s="2"/>
      <c r="J1529" s="2"/>
      <c r="K1529" s="2"/>
      <c r="M1529" s="2"/>
      <c r="N1529" s="2"/>
      <c r="O1529" s="4"/>
    </row>
    <row r="1530" spans="1:15" ht="16" x14ac:dyDescent="0.2">
      <c r="A1530" s="5" t="s">
        <v>1531</v>
      </c>
      <c r="B1530" s="8" t="s">
        <v>5163</v>
      </c>
      <c r="C1530" s="8" t="s">
        <v>2991</v>
      </c>
      <c r="D1530" s="9" t="s">
        <v>5164</v>
      </c>
      <c r="E1530" s="5">
        <v>-1.406392890494558</v>
      </c>
      <c r="F1530" s="5">
        <v>0.83182100812221582</v>
      </c>
      <c r="G1530" s="5">
        <v>0.57457188237234846</v>
      </c>
      <c r="I1530" s="2"/>
      <c r="J1530" s="2"/>
      <c r="K1530" s="2"/>
      <c r="M1530" s="2"/>
      <c r="N1530" s="2"/>
      <c r="O1530" s="4"/>
    </row>
    <row r="1531" spans="1:15" ht="16" x14ac:dyDescent="0.2">
      <c r="A1531" s="5" t="s">
        <v>1532</v>
      </c>
      <c r="B1531" s="8" t="s">
        <v>5165</v>
      </c>
      <c r="C1531" s="8" t="s">
        <v>2992</v>
      </c>
      <c r="D1531" s="9" t="s">
        <v>3123</v>
      </c>
      <c r="E1531" s="5">
        <v>-1.406558921898674</v>
      </c>
      <c r="F1531" s="5">
        <v>0.83053510687685472</v>
      </c>
      <c r="G1531" s="5">
        <v>0.57602381502181932</v>
      </c>
      <c r="I1531" s="2"/>
      <c r="J1531" s="2"/>
      <c r="K1531" s="2"/>
      <c r="M1531" s="2"/>
      <c r="N1531" s="2"/>
      <c r="O1531" s="4"/>
    </row>
    <row r="1532" spans="1:15" ht="16" x14ac:dyDescent="0.2">
      <c r="A1532" s="5" t="s">
        <v>1533</v>
      </c>
      <c r="B1532" s="8" t="s">
        <v>5166</v>
      </c>
      <c r="C1532" s="8" t="s">
        <v>2993</v>
      </c>
      <c r="D1532" s="9" t="s">
        <v>5167</v>
      </c>
      <c r="E1532" s="5">
        <v>-1.4089687744367561</v>
      </c>
      <c r="F1532" s="5">
        <v>0.80986581108728883</v>
      </c>
      <c r="G1532" s="5">
        <v>0.599102963349467</v>
      </c>
      <c r="I1532" s="2"/>
      <c r="J1532" s="2"/>
      <c r="K1532" s="2"/>
      <c r="M1532" s="2"/>
      <c r="N1532" s="2"/>
      <c r="O1532" s="4"/>
    </row>
    <row r="1533" spans="1:15" ht="16" x14ac:dyDescent="0.2">
      <c r="A1533" s="5" t="s">
        <v>1534</v>
      </c>
      <c r="B1533" s="8" t="s">
        <v>5168</v>
      </c>
      <c r="C1533" s="8" t="s">
        <v>2994</v>
      </c>
      <c r="D1533" s="9" t="s">
        <v>5169</v>
      </c>
      <c r="E1533" s="5">
        <v>-1.4093265121680949</v>
      </c>
      <c r="F1533" s="5">
        <v>0.80639371649332914</v>
      </c>
      <c r="G1533" s="5">
        <v>0.60293279567476565</v>
      </c>
      <c r="I1533" s="2"/>
      <c r="J1533" s="2"/>
      <c r="K1533" s="2"/>
      <c r="M1533" s="2"/>
      <c r="N1533" s="2"/>
      <c r="O1533" s="4"/>
    </row>
    <row r="1534" spans="1:15" ht="16" x14ac:dyDescent="0.2">
      <c r="A1534" s="5" t="s">
        <v>1535</v>
      </c>
      <c r="B1534" s="8" t="s">
        <v>5170</v>
      </c>
      <c r="C1534" s="8" t="s">
        <v>2995</v>
      </c>
      <c r="D1534" s="9" t="s">
        <v>5171</v>
      </c>
      <c r="E1534" s="5">
        <v>-1.409231942124066</v>
      </c>
      <c r="F1534" s="5">
        <v>0.80732429581189424</v>
      </c>
      <c r="G1534" s="5">
        <v>0.60190764631217486</v>
      </c>
      <c r="I1534" s="2"/>
      <c r="J1534" s="2"/>
      <c r="K1534" s="2"/>
      <c r="M1534" s="2"/>
      <c r="N1534" s="2"/>
      <c r="O1534" s="4"/>
    </row>
    <row r="1535" spans="1:15" ht="16" x14ac:dyDescent="0.2">
      <c r="A1535" s="5" t="s">
        <v>1536</v>
      </c>
      <c r="B1535" s="8" t="s">
        <v>3886</v>
      </c>
      <c r="C1535" s="8" t="s">
        <v>2186</v>
      </c>
      <c r="D1535" s="9" t="s">
        <v>3887</v>
      </c>
      <c r="E1535" s="5">
        <v>-1.409251532546528</v>
      </c>
      <c r="F1535" s="5">
        <v>0.80713229538944808</v>
      </c>
      <c r="G1535" s="5">
        <v>0.60211923715707949</v>
      </c>
      <c r="I1535" s="2"/>
      <c r="J1535" s="2"/>
      <c r="K1535" s="2"/>
      <c r="M1535" s="2"/>
      <c r="N1535" s="2"/>
      <c r="O1535" s="4"/>
    </row>
    <row r="1536" spans="1:15" ht="16" x14ac:dyDescent="0.2">
      <c r="A1536" s="5" t="s">
        <v>1537</v>
      </c>
      <c r="B1536" s="8" t="s">
        <v>5172</v>
      </c>
      <c r="C1536" s="8" t="s">
        <v>2996</v>
      </c>
      <c r="D1536" s="9" t="s">
        <v>5173</v>
      </c>
      <c r="E1536" s="5">
        <v>-1.4104535530974529</v>
      </c>
      <c r="F1536" s="5">
        <v>0.79447687971997127</v>
      </c>
      <c r="G1536" s="5">
        <v>0.61597667337748174</v>
      </c>
      <c r="I1536" s="2"/>
      <c r="J1536" s="2"/>
      <c r="K1536" s="2"/>
      <c r="M1536" s="2"/>
      <c r="N1536" s="2"/>
      <c r="O1536" s="4"/>
    </row>
    <row r="1537" spans="1:15" ht="16" x14ac:dyDescent="0.2">
      <c r="A1537" s="5" t="s">
        <v>1538</v>
      </c>
      <c r="B1537" s="8" t="s">
        <v>5099</v>
      </c>
      <c r="C1537" s="8" t="s">
        <v>2950</v>
      </c>
      <c r="D1537" s="9" t="s">
        <v>3123</v>
      </c>
      <c r="E1537" s="5">
        <v>-1.4102404592694979</v>
      </c>
      <c r="F1537" s="5">
        <v>0.79686108901330321</v>
      </c>
      <c r="G1537" s="5">
        <v>0.6133793702561956</v>
      </c>
      <c r="I1537" s="2"/>
      <c r="J1537" s="2"/>
      <c r="K1537" s="2"/>
      <c r="M1537" s="2"/>
      <c r="N1537" s="2"/>
      <c r="O1537" s="4"/>
    </row>
    <row r="1538" spans="1:15" ht="16" x14ac:dyDescent="0.2">
      <c r="A1538" s="5" t="s">
        <v>1539</v>
      </c>
      <c r="B1538" s="8" t="s">
        <v>5174</v>
      </c>
      <c r="C1538" s="8" t="s">
        <v>2997</v>
      </c>
      <c r="D1538" s="9" t="s">
        <v>3123</v>
      </c>
      <c r="E1538" s="5">
        <v>-1.4101529316227981</v>
      </c>
      <c r="F1538" s="5">
        <v>0.79782091080257567</v>
      </c>
      <c r="G1538" s="5">
        <v>0.61233202082022231</v>
      </c>
      <c r="I1538" s="2"/>
      <c r="J1538" s="2"/>
      <c r="K1538" s="2"/>
      <c r="M1538" s="2"/>
      <c r="N1538" s="2"/>
      <c r="O1538" s="4"/>
    </row>
    <row r="1539" spans="1:15" ht="16" x14ac:dyDescent="0.2">
      <c r="A1539" s="5" t="s">
        <v>1540</v>
      </c>
      <c r="B1539" s="8" t="s">
        <v>5175</v>
      </c>
      <c r="C1539" s="8" t="s">
        <v>2998</v>
      </c>
      <c r="D1539" s="9" t="s">
        <v>5176</v>
      </c>
      <c r="E1539" s="5">
        <v>-1.4100898285406489</v>
      </c>
      <c r="F1539" s="5">
        <v>0.79850617140209867</v>
      </c>
      <c r="G1539" s="5">
        <v>0.61158365713855112</v>
      </c>
      <c r="I1539" s="2"/>
      <c r="J1539" s="2"/>
      <c r="K1539" s="2"/>
      <c r="M1539" s="2"/>
      <c r="N1539" s="2"/>
      <c r="O1539" s="4"/>
    </row>
    <row r="1540" spans="1:15" ht="16" x14ac:dyDescent="0.2">
      <c r="A1540" s="5" t="s">
        <v>1541</v>
      </c>
      <c r="B1540" s="8" t="s">
        <v>5177</v>
      </c>
      <c r="C1540" s="8" t="s">
        <v>2999</v>
      </c>
      <c r="D1540" s="9" t="s">
        <v>5178</v>
      </c>
      <c r="E1540" s="5">
        <v>-1.412106191643165</v>
      </c>
      <c r="F1540" s="5">
        <v>0.77288929591013145</v>
      </c>
      <c r="G1540" s="5">
        <v>0.63921689573303375</v>
      </c>
      <c r="I1540" s="2"/>
      <c r="J1540" s="2"/>
      <c r="K1540" s="2"/>
      <c r="M1540" s="2"/>
      <c r="N1540" s="2"/>
      <c r="O1540" s="4"/>
    </row>
    <row r="1541" spans="1:15" ht="16" x14ac:dyDescent="0.2">
      <c r="A1541" s="5" t="s">
        <v>1542</v>
      </c>
      <c r="B1541" s="8" t="s">
        <v>4404</v>
      </c>
      <c r="C1541" s="8" t="s">
        <v>2515</v>
      </c>
      <c r="D1541" s="9" t="s">
        <v>3123</v>
      </c>
      <c r="E1541" s="5">
        <v>-1.4109231716717221</v>
      </c>
      <c r="F1541" s="5">
        <v>0.78895920693883181</v>
      </c>
      <c r="G1541" s="5">
        <v>0.62196396473289062</v>
      </c>
      <c r="I1541" s="2"/>
      <c r="J1541" s="2"/>
      <c r="K1541" s="2"/>
      <c r="M1541" s="2"/>
      <c r="N1541" s="2"/>
      <c r="O1541" s="4"/>
    </row>
    <row r="1542" spans="1:15" ht="16" x14ac:dyDescent="0.2">
      <c r="A1542" s="5" t="s">
        <v>1543</v>
      </c>
      <c r="B1542" s="8" t="s">
        <v>5179</v>
      </c>
      <c r="C1542" s="8" t="s">
        <v>3000</v>
      </c>
      <c r="D1542" s="9" t="s">
        <v>5180</v>
      </c>
      <c r="E1542" s="5">
        <v>-1.4113172523496009</v>
      </c>
      <c r="F1542" s="5">
        <v>0.78400216397645228</v>
      </c>
      <c r="G1542" s="5">
        <v>0.62731508837314931</v>
      </c>
      <c r="I1542" s="2"/>
      <c r="J1542" s="2"/>
      <c r="K1542" s="2"/>
      <c r="M1542" s="2"/>
      <c r="N1542" s="2"/>
      <c r="O1542" s="4"/>
    </row>
    <row r="1543" spans="1:15" ht="16" x14ac:dyDescent="0.2">
      <c r="A1543" s="5" t="s">
        <v>1544</v>
      </c>
      <c r="B1543" s="8" t="s">
        <v>3330</v>
      </c>
      <c r="C1543" s="8" t="s">
        <v>1858</v>
      </c>
      <c r="D1543" s="9" t="s">
        <v>3331</v>
      </c>
      <c r="E1543" s="5">
        <v>-1.411417645283678</v>
      </c>
      <c r="F1543" s="5">
        <v>0.78268396756803016</v>
      </c>
      <c r="G1543" s="5">
        <v>0.62873367771564759</v>
      </c>
      <c r="I1543" s="2"/>
      <c r="J1543" s="2"/>
      <c r="K1543" s="2"/>
      <c r="M1543" s="2"/>
      <c r="N1543" s="2"/>
      <c r="O1543" s="4"/>
    </row>
    <row r="1544" spans="1:15" ht="16" x14ac:dyDescent="0.2">
      <c r="A1544" s="5" t="s">
        <v>1545</v>
      </c>
      <c r="B1544" s="8" t="s">
        <v>5181</v>
      </c>
      <c r="C1544" s="8" t="s">
        <v>3001</v>
      </c>
      <c r="D1544" s="9" t="s">
        <v>3123</v>
      </c>
      <c r="E1544" s="5">
        <v>-1.411504560424238</v>
      </c>
      <c r="F1544" s="5">
        <v>0.78152270271446378</v>
      </c>
      <c r="G1544" s="5">
        <v>0.62998185770977433</v>
      </c>
      <c r="I1544" s="2"/>
      <c r="J1544" s="2"/>
      <c r="K1544" s="2"/>
      <c r="M1544" s="2"/>
      <c r="N1544" s="2"/>
      <c r="O1544" s="4"/>
    </row>
    <row r="1545" spans="1:15" ht="16" x14ac:dyDescent="0.2">
      <c r="A1545" s="5" t="s">
        <v>1546</v>
      </c>
      <c r="B1545" s="8" t="s">
        <v>5182</v>
      </c>
      <c r="C1545" s="8" t="s">
        <v>3002</v>
      </c>
      <c r="D1545" s="9" t="s">
        <v>5183</v>
      </c>
      <c r="E1545" s="5">
        <v>-1.4131970700913099</v>
      </c>
      <c r="F1545" s="5">
        <v>0.7530262295178507</v>
      </c>
      <c r="G1545" s="5">
        <v>0.66017084057345876</v>
      </c>
      <c r="I1545" s="2"/>
      <c r="J1545" s="2"/>
      <c r="K1545" s="2"/>
      <c r="M1545" s="2"/>
      <c r="N1545" s="2"/>
      <c r="O1545" s="4"/>
    </row>
    <row r="1546" spans="1:15" ht="16" x14ac:dyDescent="0.2">
      <c r="A1546" s="5" t="s">
        <v>1547</v>
      </c>
      <c r="B1546" s="8" t="s">
        <v>3414</v>
      </c>
      <c r="C1546" s="8" t="s">
        <v>1906</v>
      </c>
      <c r="D1546" s="9" t="s">
        <v>3415</v>
      </c>
      <c r="E1546" s="5">
        <v>-1.413096494618528</v>
      </c>
      <c r="F1546" s="5">
        <v>0.75521777240064158</v>
      </c>
      <c r="G1546" s="5">
        <v>0.6578787222178869</v>
      </c>
      <c r="I1546" s="2"/>
      <c r="J1546" s="2"/>
      <c r="K1546" s="2"/>
      <c r="M1546" s="2"/>
      <c r="N1546" s="2"/>
      <c r="O1546" s="4"/>
    </row>
    <row r="1547" spans="1:15" ht="16" x14ac:dyDescent="0.2">
      <c r="A1547" s="5" t="s">
        <v>1548</v>
      </c>
      <c r="B1547" s="8" t="s">
        <v>5184</v>
      </c>
      <c r="C1547" s="8" t="s">
        <v>3003</v>
      </c>
      <c r="D1547" s="9" t="s">
        <v>5185</v>
      </c>
      <c r="E1547" s="5">
        <v>-1.4128917855045431</v>
      </c>
      <c r="F1547" s="5">
        <v>0.75938549834523994</v>
      </c>
      <c r="G1547" s="5">
        <v>0.65350628715930281</v>
      </c>
      <c r="I1547" s="2"/>
      <c r="J1547" s="2"/>
      <c r="K1547" s="2"/>
      <c r="M1547" s="2"/>
      <c r="N1547" s="2"/>
      <c r="O1547" s="4"/>
    </row>
    <row r="1548" spans="1:15" ht="16" x14ac:dyDescent="0.2">
      <c r="A1548" s="5" t="s">
        <v>1549</v>
      </c>
      <c r="B1548" s="8" t="s">
        <v>3172</v>
      </c>
      <c r="C1548" s="8" t="s">
        <v>1762</v>
      </c>
      <c r="D1548" s="9" t="s">
        <v>3173</v>
      </c>
      <c r="E1548" s="5">
        <v>-1.4126922922929359</v>
      </c>
      <c r="F1548" s="5">
        <v>0.76313844731569913</v>
      </c>
      <c r="G1548" s="5">
        <v>0.64955384497723723</v>
      </c>
      <c r="I1548" s="2"/>
      <c r="J1548" s="2"/>
      <c r="K1548" s="2"/>
      <c r="M1548" s="2"/>
      <c r="N1548" s="2"/>
      <c r="O1548" s="4"/>
    </row>
    <row r="1549" spans="1:15" ht="16" x14ac:dyDescent="0.2">
      <c r="A1549" s="5" t="s">
        <v>1550</v>
      </c>
      <c r="B1549" s="8" t="s">
        <v>5186</v>
      </c>
      <c r="C1549" s="8" t="s">
        <v>3004</v>
      </c>
      <c r="D1549" s="9" t="s">
        <v>5187</v>
      </c>
      <c r="E1549" s="5">
        <v>-1.4125916488651431</v>
      </c>
      <c r="F1549" s="5">
        <v>0.76493561610463912</v>
      </c>
      <c r="G1549" s="5">
        <v>0.64765603276050343</v>
      </c>
      <c r="I1549" s="2"/>
      <c r="J1549" s="2"/>
      <c r="K1549" s="2"/>
      <c r="M1549" s="2"/>
      <c r="N1549" s="2"/>
      <c r="O1549" s="4"/>
    </row>
    <row r="1550" spans="1:15" ht="16" x14ac:dyDescent="0.2">
      <c r="A1550" s="5" t="s">
        <v>1551</v>
      </c>
      <c r="B1550" s="8" t="s">
        <v>5188</v>
      </c>
      <c r="C1550" s="8" t="s">
        <v>3005</v>
      </c>
      <c r="D1550" s="9" t="s">
        <v>5189</v>
      </c>
      <c r="E1550" s="5">
        <v>-1.413637398724813</v>
      </c>
      <c r="F1550" s="5">
        <v>0.74177551121515661</v>
      </c>
      <c r="G1550" s="5">
        <v>0.67186188750965625</v>
      </c>
      <c r="I1550" s="2"/>
      <c r="J1550" s="2"/>
      <c r="K1550" s="2"/>
      <c r="M1550" s="2"/>
      <c r="N1550" s="2"/>
      <c r="O1550" s="4"/>
    </row>
    <row r="1551" spans="1:15" ht="16" x14ac:dyDescent="0.2">
      <c r="A1551" s="5" t="s">
        <v>1552</v>
      </c>
      <c r="B1551" s="8" t="s">
        <v>5190</v>
      </c>
      <c r="C1551" s="8" t="s">
        <v>3006</v>
      </c>
      <c r="D1551" s="9" t="s">
        <v>5191</v>
      </c>
      <c r="E1551" s="5">
        <v>-1.413655248326112</v>
      </c>
      <c r="F1551" s="5">
        <v>0.74123880199856884</v>
      </c>
      <c r="G1551" s="5">
        <v>0.6724164463275456</v>
      </c>
      <c r="I1551" s="2"/>
      <c r="J1551" s="2"/>
      <c r="K1551" s="2"/>
      <c r="M1551" s="2"/>
      <c r="N1551" s="2"/>
      <c r="O1551" s="4"/>
    </row>
    <row r="1552" spans="1:15" ht="16" x14ac:dyDescent="0.2">
      <c r="A1552" s="5" t="s">
        <v>1553</v>
      </c>
      <c r="B1552" s="8" t="s">
        <v>5192</v>
      </c>
      <c r="C1552" s="8" t="s">
        <v>3007</v>
      </c>
      <c r="D1552" s="9" t="s">
        <v>5193</v>
      </c>
      <c r="E1552" s="5">
        <v>-1.4140243443166469</v>
      </c>
      <c r="F1552" s="5">
        <v>0.72704627458163928</v>
      </c>
      <c r="G1552" s="5">
        <v>0.6869780697350073</v>
      </c>
      <c r="I1552" s="2"/>
      <c r="J1552" s="2"/>
      <c r="K1552" s="2"/>
      <c r="M1552" s="2"/>
      <c r="N1552" s="2"/>
      <c r="O1552" s="4"/>
    </row>
    <row r="1553" spans="1:15" ht="16" x14ac:dyDescent="0.2">
      <c r="A1553" s="5" t="s">
        <v>1554</v>
      </c>
      <c r="B1553" s="8" t="s">
        <v>3440</v>
      </c>
      <c r="C1553" s="8" t="s">
        <v>1922</v>
      </c>
      <c r="D1553" s="9" t="s">
        <v>3441</v>
      </c>
      <c r="E1553" s="5">
        <v>-1.4138075267569801</v>
      </c>
      <c r="F1553" s="5">
        <v>0.73625010836356808</v>
      </c>
      <c r="G1553" s="5">
        <v>0.67755741839341233</v>
      </c>
      <c r="I1553" s="2"/>
      <c r="J1553" s="2"/>
      <c r="K1553" s="2"/>
      <c r="M1553" s="2"/>
      <c r="N1553" s="2"/>
      <c r="O1553" s="4"/>
    </row>
    <row r="1554" spans="1:15" ht="16" x14ac:dyDescent="0.2">
      <c r="A1554" s="5" t="s">
        <v>1555</v>
      </c>
      <c r="B1554" s="8" t="s">
        <v>5194</v>
      </c>
      <c r="C1554" s="8" t="s">
        <v>3008</v>
      </c>
      <c r="D1554" s="9" t="s">
        <v>5195</v>
      </c>
      <c r="E1554" s="5">
        <v>-1.413876766457369</v>
      </c>
      <c r="F1554" s="5">
        <v>0.73366602723335417</v>
      </c>
      <c r="G1554" s="5">
        <v>0.68021073922401476</v>
      </c>
      <c r="I1554" s="2"/>
      <c r="J1554" s="2"/>
      <c r="K1554" s="2"/>
      <c r="M1554" s="2"/>
      <c r="N1554" s="2"/>
      <c r="O1554" s="4"/>
    </row>
    <row r="1555" spans="1:15" ht="16" x14ac:dyDescent="0.2">
      <c r="A1555" s="5" t="s">
        <v>1556</v>
      </c>
      <c r="B1555" s="8" t="s">
        <v>5196</v>
      </c>
      <c r="C1555" s="8" t="s">
        <v>3009</v>
      </c>
      <c r="D1555" s="9" t="s">
        <v>5197</v>
      </c>
      <c r="E1555" s="5">
        <v>-1.4139353434116939</v>
      </c>
      <c r="F1555" s="5">
        <v>0.73126033496949938</v>
      </c>
      <c r="G1555" s="5">
        <v>0.68267500844219553</v>
      </c>
      <c r="I1555" s="2"/>
      <c r="J1555" s="2"/>
      <c r="K1555" s="2"/>
      <c r="M1555" s="2"/>
      <c r="N1555" s="2"/>
      <c r="O1555" s="4"/>
    </row>
    <row r="1556" spans="1:15" ht="16" x14ac:dyDescent="0.2">
      <c r="A1556" s="5" t="s">
        <v>1557</v>
      </c>
      <c r="B1556" s="8" t="s">
        <v>5198</v>
      </c>
      <c r="C1556" s="8" t="s">
        <v>3010</v>
      </c>
      <c r="D1556" s="9" t="s">
        <v>3123</v>
      </c>
      <c r="E1556" s="5">
        <v>-1.4137496981039019</v>
      </c>
      <c r="F1556" s="5">
        <v>0.67550857204392312</v>
      </c>
      <c r="G1556" s="5">
        <v>0.7382411260599786</v>
      </c>
      <c r="I1556" s="2"/>
      <c r="J1556" s="2"/>
      <c r="K1556" s="2"/>
      <c r="M1556" s="2"/>
      <c r="N1556" s="2"/>
      <c r="O1556" s="4"/>
    </row>
    <row r="1557" spans="1:15" ht="16" x14ac:dyDescent="0.2">
      <c r="A1557" s="5" t="s">
        <v>1558</v>
      </c>
      <c r="B1557" s="8" t="s">
        <v>5199</v>
      </c>
      <c r="C1557" s="8" t="s">
        <v>3011</v>
      </c>
      <c r="D1557" s="9" t="s">
        <v>5200</v>
      </c>
      <c r="E1557" s="5">
        <v>-1.4134915433052631</v>
      </c>
      <c r="F1557" s="5">
        <v>0.66761467464027302</v>
      </c>
      <c r="G1557" s="5">
        <v>0.74587686866497416</v>
      </c>
      <c r="I1557" s="2"/>
      <c r="J1557" s="2"/>
      <c r="K1557" s="2"/>
      <c r="M1557" s="2"/>
      <c r="N1557" s="2"/>
      <c r="O1557" s="4"/>
    </row>
    <row r="1558" spans="1:15" ht="16" x14ac:dyDescent="0.2">
      <c r="A1558" s="5" t="s">
        <v>1559</v>
      </c>
      <c r="B1558" s="8" t="s">
        <v>5201</v>
      </c>
      <c r="C1558" s="8" t="s">
        <v>3012</v>
      </c>
      <c r="D1558" s="9" t="s">
        <v>5202</v>
      </c>
      <c r="E1558" s="5">
        <v>-1.4135147947730611</v>
      </c>
      <c r="F1558" s="5">
        <v>0.66826137527703167</v>
      </c>
      <c r="G1558" s="5">
        <v>0.74525341949602819</v>
      </c>
      <c r="I1558" s="2"/>
      <c r="J1558" s="2"/>
      <c r="K1558" s="2"/>
      <c r="M1558" s="2"/>
      <c r="N1558" s="2"/>
      <c r="O1558" s="4"/>
    </row>
    <row r="1559" spans="1:15" ht="16" x14ac:dyDescent="0.2">
      <c r="A1559" s="5" t="s">
        <v>1560</v>
      </c>
      <c r="B1559" s="8" t="s">
        <v>4815</v>
      </c>
      <c r="C1559" s="8" t="s">
        <v>2775</v>
      </c>
      <c r="D1559" s="9" t="s">
        <v>4816</v>
      </c>
      <c r="E1559" s="5">
        <v>-1.414210369608325</v>
      </c>
      <c r="F1559" s="5">
        <v>0.70450271113248952</v>
      </c>
      <c r="G1559" s="5">
        <v>0.7097076584758385</v>
      </c>
      <c r="I1559" s="2"/>
      <c r="J1559" s="2"/>
      <c r="K1559" s="2"/>
      <c r="M1559" s="2"/>
      <c r="N1559" s="2"/>
      <c r="O1559" s="4"/>
    </row>
    <row r="1560" spans="1:15" ht="16" x14ac:dyDescent="0.2">
      <c r="A1560" s="5" t="s">
        <v>1561</v>
      </c>
      <c r="B1560" s="8" t="s">
        <v>5203</v>
      </c>
      <c r="C1560" s="8" t="s">
        <v>3013</v>
      </c>
      <c r="D1560" s="9" t="s">
        <v>3123</v>
      </c>
      <c r="E1560" s="5">
        <v>-1.4142038429980539</v>
      </c>
      <c r="F1560" s="5">
        <v>0.70256123463988696</v>
      </c>
      <c r="G1560" s="5">
        <v>0.71164260835816617</v>
      </c>
      <c r="I1560" s="2"/>
      <c r="J1560" s="2"/>
      <c r="K1560" s="2"/>
      <c r="M1560" s="2"/>
      <c r="N1560" s="2"/>
      <c r="O1560" s="4"/>
    </row>
    <row r="1561" spans="1:15" ht="16" x14ac:dyDescent="0.2">
      <c r="A1561" s="5" t="s">
        <v>1562</v>
      </c>
      <c r="B1561" s="8" t="s">
        <v>3214</v>
      </c>
      <c r="C1561" s="8" t="s">
        <v>1785</v>
      </c>
      <c r="D1561" s="9" t="s">
        <v>1785</v>
      </c>
      <c r="E1561" s="5">
        <v>-1.4142072863673021</v>
      </c>
      <c r="F1561" s="5">
        <v>0.70345489144872331</v>
      </c>
      <c r="G1561" s="5">
        <v>0.71075239491857911</v>
      </c>
      <c r="I1561" s="2"/>
      <c r="J1561" s="2"/>
      <c r="K1561" s="2"/>
      <c r="M1561" s="2"/>
      <c r="N1561" s="2"/>
      <c r="O1561" s="4"/>
    </row>
    <row r="1562" spans="1:15" ht="16" x14ac:dyDescent="0.2">
      <c r="A1562" s="5" t="s">
        <v>1563</v>
      </c>
      <c r="B1562" s="8" t="s">
        <v>5204</v>
      </c>
      <c r="C1562" s="8" t="s">
        <v>3014</v>
      </c>
      <c r="D1562" s="9" t="s">
        <v>3123</v>
      </c>
      <c r="E1562" s="5">
        <v>-1.414213562373132</v>
      </c>
      <c r="F1562" s="5">
        <v>0.7071067811865106</v>
      </c>
      <c r="G1562" s="5">
        <v>0.7071067811865106</v>
      </c>
      <c r="I1562" s="2"/>
      <c r="J1562" s="2"/>
      <c r="K1562" s="2"/>
      <c r="M1562" s="2"/>
      <c r="N1562" s="2"/>
      <c r="O1562" s="4"/>
    </row>
    <row r="1563" spans="1:15" ht="16" x14ac:dyDescent="0.2">
      <c r="A1563" s="5" t="s">
        <v>1564</v>
      </c>
      <c r="B1563" s="8" t="s">
        <v>3664</v>
      </c>
      <c r="C1563" s="8" t="s">
        <v>2052</v>
      </c>
      <c r="D1563" s="9" t="s">
        <v>3665</v>
      </c>
      <c r="E1563" s="5">
        <v>-1.4142135623731009</v>
      </c>
      <c r="F1563" s="5">
        <v>0.70710678118654136</v>
      </c>
      <c r="G1563" s="5">
        <v>0.70710678118654136</v>
      </c>
      <c r="I1563" s="2"/>
      <c r="J1563" s="2"/>
      <c r="K1563" s="2"/>
      <c r="M1563" s="2"/>
      <c r="N1563" s="2"/>
      <c r="O1563" s="4"/>
    </row>
    <row r="1564" spans="1:15" ht="16" x14ac:dyDescent="0.2">
      <c r="A1564" s="5" t="s">
        <v>1565</v>
      </c>
      <c r="B1564" s="8" t="s">
        <v>5205</v>
      </c>
      <c r="C1564" s="8" t="s">
        <v>3015</v>
      </c>
      <c r="D1564" s="9" t="s">
        <v>3123</v>
      </c>
      <c r="E1564" s="5">
        <v>-1.4142135623731029</v>
      </c>
      <c r="F1564" s="5">
        <v>0.70710678118654002</v>
      </c>
      <c r="G1564" s="5">
        <v>0.70710678118654002</v>
      </c>
      <c r="I1564" s="2"/>
      <c r="J1564" s="2"/>
      <c r="K1564" s="2"/>
      <c r="M1564" s="2"/>
      <c r="N1564" s="2"/>
      <c r="O1564" s="4"/>
    </row>
    <row r="1565" spans="1:15" ht="16" x14ac:dyDescent="0.2">
      <c r="A1565" s="5" t="s">
        <v>1566</v>
      </c>
      <c r="B1565" s="8" t="s">
        <v>3590</v>
      </c>
      <c r="C1565" s="8" t="s">
        <v>2010</v>
      </c>
      <c r="D1565" s="9" t="s">
        <v>3591</v>
      </c>
      <c r="E1565" s="5">
        <v>-1.4142135623730909</v>
      </c>
      <c r="F1565" s="5">
        <v>0.70710678118655113</v>
      </c>
      <c r="G1565" s="5">
        <v>0.70710678118655113</v>
      </c>
      <c r="I1565" s="2"/>
      <c r="J1565" s="2"/>
      <c r="K1565" s="2"/>
      <c r="M1565" s="2"/>
      <c r="N1565" s="2"/>
      <c r="O1565" s="4"/>
    </row>
    <row r="1566" spans="1:15" ht="16" x14ac:dyDescent="0.2">
      <c r="A1566" s="5" t="s">
        <v>1567</v>
      </c>
      <c r="B1566" s="8" t="s">
        <v>4224</v>
      </c>
      <c r="C1566" s="8" t="s">
        <v>2401</v>
      </c>
      <c r="D1566" s="9" t="s">
        <v>4225</v>
      </c>
      <c r="E1566" s="5">
        <v>-1.4142135623730909</v>
      </c>
      <c r="F1566" s="5">
        <v>0.7071067811865519</v>
      </c>
      <c r="G1566" s="5">
        <v>0.7071067811865519</v>
      </c>
      <c r="I1566" s="2"/>
      <c r="J1566" s="2"/>
      <c r="K1566" s="2"/>
      <c r="M1566" s="2"/>
      <c r="N1566" s="2"/>
      <c r="O1566" s="4"/>
    </row>
    <row r="1567" spans="1:15" ht="16" x14ac:dyDescent="0.2">
      <c r="A1567" s="5" t="s">
        <v>1568</v>
      </c>
      <c r="B1567" s="8" t="s">
        <v>4531</v>
      </c>
      <c r="C1567" s="8" t="s">
        <v>2595</v>
      </c>
      <c r="D1567" s="9" t="s">
        <v>4532</v>
      </c>
      <c r="E1567" s="5">
        <v>-1.4142135623730929</v>
      </c>
      <c r="F1567" s="5">
        <v>0.70710678118654902</v>
      </c>
      <c r="G1567" s="5">
        <v>0.70710678118654902</v>
      </c>
      <c r="I1567" s="2"/>
      <c r="J1567" s="2"/>
      <c r="K1567" s="2"/>
      <c r="M1567" s="2"/>
      <c r="N1567" s="2"/>
      <c r="O1567" s="4"/>
    </row>
    <row r="1568" spans="1:15" ht="16" x14ac:dyDescent="0.2">
      <c r="A1568" s="5" t="s">
        <v>1569</v>
      </c>
      <c r="B1568" s="8" t="s">
        <v>5206</v>
      </c>
      <c r="C1568" s="8" t="s">
        <v>3016</v>
      </c>
      <c r="D1568" s="9" t="s">
        <v>5207</v>
      </c>
      <c r="E1568" s="5">
        <v>-1.4142135623730929</v>
      </c>
      <c r="F1568" s="5">
        <v>0.70710678118654979</v>
      </c>
      <c r="G1568" s="5">
        <v>0.70710678118654979</v>
      </c>
      <c r="I1568" s="2"/>
      <c r="J1568" s="2"/>
      <c r="K1568" s="2"/>
      <c r="M1568" s="2"/>
      <c r="N1568" s="2"/>
      <c r="O1568" s="4"/>
    </row>
    <row r="1569" spans="1:15" ht="16" x14ac:dyDescent="0.2">
      <c r="A1569" s="5" t="s">
        <v>1570</v>
      </c>
      <c r="B1569" s="8" t="s">
        <v>5208</v>
      </c>
      <c r="C1569" s="8" t="s">
        <v>3017</v>
      </c>
      <c r="D1569" s="9" t="s">
        <v>5209</v>
      </c>
      <c r="E1569" s="5">
        <v>-1.414213562373092</v>
      </c>
      <c r="F1569" s="5">
        <v>0.70710678118655035</v>
      </c>
      <c r="G1569" s="5">
        <v>0.70710678118655035</v>
      </c>
      <c r="I1569" s="2"/>
      <c r="J1569" s="2"/>
      <c r="K1569" s="2"/>
      <c r="M1569" s="2"/>
      <c r="N1569" s="2"/>
      <c r="O1569" s="4"/>
    </row>
    <row r="1570" spans="1:15" ht="16" x14ac:dyDescent="0.2">
      <c r="A1570" s="5" t="s">
        <v>1571</v>
      </c>
      <c r="B1570" s="8" t="s">
        <v>5210</v>
      </c>
      <c r="C1570" s="8" t="s">
        <v>3018</v>
      </c>
      <c r="D1570" s="9" t="s">
        <v>5211</v>
      </c>
      <c r="E1570" s="5">
        <v>-1.414213562373098</v>
      </c>
      <c r="F1570" s="5">
        <v>0.7071067811865448</v>
      </c>
      <c r="G1570" s="5">
        <v>0.7071067811865448</v>
      </c>
      <c r="I1570" s="2"/>
      <c r="J1570" s="2"/>
      <c r="K1570" s="2"/>
      <c r="M1570" s="2"/>
      <c r="N1570" s="2"/>
      <c r="O1570" s="4"/>
    </row>
    <row r="1571" spans="1:15" ht="16" x14ac:dyDescent="0.2">
      <c r="A1571" s="5" t="s">
        <v>1572</v>
      </c>
      <c r="B1571" s="8" t="s">
        <v>4876</v>
      </c>
      <c r="C1571" s="8" t="s">
        <v>2813</v>
      </c>
      <c r="D1571" s="9" t="s">
        <v>4877</v>
      </c>
      <c r="E1571" s="5">
        <v>-1.414213562373098</v>
      </c>
      <c r="F1571" s="5">
        <v>0.7071067811865448</v>
      </c>
      <c r="G1571" s="5">
        <v>0.7071067811865448</v>
      </c>
      <c r="I1571" s="2"/>
      <c r="J1571" s="2"/>
      <c r="K1571" s="2"/>
      <c r="M1571" s="2"/>
      <c r="N1571" s="2"/>
      <c r="O1571" s="4"/>
    </row>
    <row r="1572" spans="1:15" ht="16" x14ac:dyDescent="0.2">
      <c r="A1572" s="5" t="s">
        <v>1573</v>
      </c>
      <c r="B1572" s="8" t="s">
        <v>4803</v>
      </c>
      <c r="C1572" s="8" t="s">
        <v>2767</v>
      </c>
      <c r="D1572" s="9" t="s">
        <v>4804</v>
      </c>
      <c r="E1572" s="5">
        <v>-1.4142135623730969</v>
      </c>
      <c r="F1572" s="5">
        <v>0.70710678118654569</v>
      </c>
      <c r="G1572" s="5">
        <v>0.70710678118654569</v>
      </c>
      <c r="I1572" s="2"/>
      <c r="J1572" s="2"/>
      <c r="K1572" s="2"/>
      <c r="M1572" s="2"/>
      <c r="N1572" s="2"/>
      <c r="O1572" s="4"/>
    </row>
    <row r="1573" spans="1:15" ht="16" x14ac:dyDescent="0.2">
      <c r="A1573" s="5" t="s">
        <v>1574</v>
      </c>
      <c r="B1573" s="8" t="s">
        <v>3461</v>
      </c>
      <c r="C1573" s="8" t="s">
        <v>1934</v>
      </c>
      <c r="D1573" s="9" t="s">
        <v>3462</v>
      </c>
      <c r="E1573" s="5">
        <v>-1.4142135623730969</v>
      </c>
      <c r="F1573" s="5">
        <v>0.70710678118654524</v>
      </c>
      <c r="G1573" s="5">
        <v>0.70710678118654524</v>
      </c>
      <c r="I1573" s="2"/>
      <c r="J1573" s="2"/>
      <c r="K1573" s="2"/>
      <c r="M1573" s="2"/>
      <c r="N1573" s="2"/>
      <c r="O1573" s="4"/>
    </row>
    <row r="1574" spans="1:15" ht="16" x14ac:dyDescent="0.2">
      <c r="A1574" s="5" t="s">
        <v>1575</v>
      </c>
      <c r="B1574" s="8" t="s">
        <v>5127</v>
      </c>
      <c r="C1574" s="8" t="s">
        <v>2967</v>
      </c>
      <c r="D1574" s="9" t="s">
        <v>2967</v>
      </c>
      <c r="E1574" s="5">
        <v>-1.414213562373096</v>
      </c>
      <c r="F1574" s="5">
        <v>0.70710678118654657</v>
      </c>
      <c r="G1574" s="5">
        <v>0.70710678118654657</v>
      </c>
      <c r="I1574" s="2"/>
      <c r="J1574" s="2"/>
      <c r="K1574" s="2"/>
      <c r="M1574" s="2"/>
      <c r="N1574" s="2"/>
      <c r="O1574" s="4"/>
    </row>
    <row r="1575" spans="1:15" ht="16" x14ac:dyDescent="0.2">
      <c r="A1575" s="5" t="s">
        <v>1576</v>
      </c>
      <c r="B1575" s="8" t="s">
        <v>3251</v>
      </c>
      <c r="C1575" s="8" t="s">
        <v>1809</v>
      </c>
      <c r="D1575" s="9" t="s">
        <v>3252</v>
      </c>
      <c r="E1575" s="5">
        <v>-1.414213562373096</v>
      </c>
      <c r="F1575" s="5">
        <v>0.70710678118654646</v>
      </c>
      <c r="G1575" s="5">
        <v>0.70710678118654646</v>
      </c>
      <c r="I1575" s="2"/>
      <c r="J1575" s="2"/>
      <c r="K1575" s="2"/>
      <c r="M1575" s="2"/>
      <c r="N1575" s="2"/>
      <c r="O1575" s="4"/>
    </row>
    <row r="1576" spans="1:15" ht="16" x14ac:dyDescent="0.2">
      <c r="A1576" s="5" t="s">
        <v>1577</v>
      </c>
      <c r="B1576" s="8" t="s">
        <v>5212</v>
      </c>
      <c r="C1576" s="8" t="s">
        <v>3019</v>
      </c>
      <c r="D1576" s="9" t="s">
        <v>5213</v>
      </c>
      <c r="E1576" s="5">
        <v>-1.414213562373096</v>
      </c>
      <c r="F1576" s="5">
        <v>0.70710678118654657</v>
      </c>
      <c r="G1576" s="5">
        <v>0.70710678118654657</v>
      </c>
      <c r="I1576" s="2"/>
      <c r="J1576" s="2"/>
      <c r="K1576" s="2"/>
      <c r="M1576" s="2"/>
      <c r="N1576" s="2"/>
      <c r="O1576" s="4"/>
    </row>
    <row r="1577" spans="1:15" ht="16" x14ac:dyDescent="0.2">
      <c r="A1577" s="5" t="s">
        <v>1578</v>
      </c>
      <c r="B1577" s="8" t="s">
        <v>5214</v>
      </c>
      <c r="C1577" s="8" t="s">
        <v>3020</v>
      </c>
      <c r="D1577" s="9" t="s">
        <v>3123</v>
      </c>
      <c r="E1577" s="5">
        <v>-1.414213562373096</v>
      </c>
      <c r="F1577" s="5">
        <v>0.7071067811865468</v>
      </c>
      <c r="G1577" s="5">
        <v>0.7071067811865468</v>
      </c>
      <c r="I1577" s="2"/>
      <c r="J1577" s="2"/>
      <c r="K1577" s="2"/>
      <c r="M1577" s="2"/>
      <c r="N1577" s="2"/>
      <c r="O1577" s="4"/>
    </row>
    <row r="1578" spans="1:15" ht="16" x14ac:dyDescent="0.2">
      <c r="A1578" s="5" t="s">
        <v>1579</v>
      </c>
      <c r="B1578" s="8" t="s">
        <v>4496</v>
      </c>
      <c r="C1578" s="8" t="s">
        <v>2575</v>
      </c>
      <c r="D1578" s="9" t="s">
        <v>4497</v>
      </c>
      <c r="E1578" s="5">
        <v>-1.414213562373096</v>
      </c>
      <c r="F1578" s="5">
        <v>0.70710678118654691</v>
      </c>
      <c r="G1578" s="5">
        <v>0.70710678118654691</v>
      </c>
      <c r="I1578" s="2"/>
      <c r="J1578" s="2"/>
      <c r="K1578" s="2"/>
      <c r="M1578" s="2"/>
      <c r="N1578" s="2"/>
      <c r="O1578" s="4"/>
    </row>
    <row r="1579" spans="1:15" ht="16" x14ac:dyDescent="0.2">
      <c r="A1579" s="5" t="s">
        <v>1580</v>
      </c>
      <c r="B1579" s="8" t="s">
        <v>3601</v>
      </c>
      <c r="C1579" s="8" t="s">
        <v>2016</v>
      </c>
      <c r="D1579" s="9" t="s">
        <v>3602</v>
      </c>
      <c r="E1579" s="5">
        <v>-1.414213562373096</v>
      </c>
      <c r="F1579" s="5">
        <v>0.70710678118654702</v>
      </c>
      <c r="G1579" s="5">
        <v>0.70710678118654702</v>
      </c>
      <c r="I1579" s="2"/>
      <c r="J1579" s="2"/>
      <c r="K1579" s="2"/>
      <c r="M1579" s="2"/>
      <c r="N1579" s="2"/>
      <c r="O1579" s="4"/>
    </row>
    <row r="1580" spans="1:15" ht="16" x14ac:dyDescent="0.2">
      <c r="A1580" s="5" t="s">
        <v>1581</v>
      </c>
      <c r="B1580" s="8" t="s">
        <v>5215</v>
      </c>
      <c r="C1580" s="8" t="s">
        <v>3021</v>
      </c>
      <c r="D1580" s="9" t="s">
        <v>5216</v>
      </c>
      <c r="E1580" s="5">
        <v>-1.4142135623730949</v>
      </c>
      <c r="F1580" s="5">
        <v>0.70710678118654713</v>
      </c>
      <c r="G1580" s="5">
        <v>0.70710678118654713</v>
      </c>
      <c r="I1580" s="2"/>
      <c r="J1580" s="2"/>
      <c r="K1580" s="2"/>
      <c r="M1580" s="2"/>
      <c r="N1580" s="2"/>
      <c r="O1580" s="4"/>
    </row>
    <row r="1581" spans="1:15" ht="16" x14ac:dyDescent="0.2">
      <c r="A1581" s="5" t="s">
        <v>1582</v>
      </c>
      <c r="B1581" s="8" t="s">
        <v>5217</v>
      </c>
      <c r="C1581" s="8" t="s">
        <v>3022</v>
      </c>
      <c r="D1581" s="9" t="s">
        <v>5218</v>
      </c>
      <c r="E1581" s="5">
        <v>-1.4142135623730949</v>
      </c>
      <c r="F1581" s="5">
        <v>0.70710678118654768</v>
      </c>
      <c r="G1581" s="5">
        <v>0.70710678118654768</v>
      </c>
      <c r="I1581" s="2"/>
      <c r="J1581" s="2"/>
      <c r="K1581" s="2"/>
      <c r="M1581" s="2"/>
      <c r="N1581" s="2"/>
      <c r="O1581" s="4"/>
    </row>
    <row r="1582" spans="1:15" ht="16" x14ac:dyDescent="0.2">
      <c r="A1582" s="5" t="s">
        <v>1583</v>
      </c>
      <c r="B1582" s="8" t="s">
        <v>3913</v>
      </c>
      <c r="C1582" s="8" t="s">
        <v>2203</v>
      </c>
      <c r="D1582" s="9" t="s">
        <v>3914</v>
      </c>
      <c r="E1582" s="5">
        <v>-1.4142135623730949</v>
      </c>
      <c r="F1582" s="5">
        <v>0.70710678118654768</v>
      </c>
      <c r="G1582" s="5">
        <v>0.70710678118654768</v>
      </c>
      <c r="I1582" s="2"/>
      <c r="J1582" s="2"/>
      <c r="K1582" s="2"/>
      <c r="M1582" s="2"/>
      <c r="N1582" s="2"/>
      <c r="O1582" s="4"/>
    </row>
    <row r="1583" spans="1:15" ht="16" x14ac:dyDescent="0.2">
      <c r="A1583" s="5" t="s">
        <v>1584</v>
      </c>
      <c r="B1583" s="8" t="s">
        <v>4309</v>
      </c>
      <c r="C1583" s="8" t="s">
        <v>2455</v>
      </c>
      <c r="D1583" s="9" t="s">
        <v>3123</v>
      </c>
      <c r="E1583" s="5">
        <v>-1.4142135623730949</v>
      </c>
      <c r="F1583" s="5">
        <v>0.70710678118654768</v>
      </c>
      <c r="G1583" s="5">
        <v>0.70710678118654768</v>
      </c>
      <c r="I1583" s="2"/>
      <c r="J1583" s="2"/>
      <c r="K1583" s="2"/>
      <c r="M1583" s="2"/>
      <c r="N1583" s="2"/>
      <c r="O1583" s="4"/>
    </row>
    <row r="1584" spans="1:15" ht="16" x14ac:dyDescent="0.2">
      <c r="A1584" s="5" t="s">
        <v>1585</v>
      </c>
      <c r="B1584" s="8" t="s">
        <v>3414</v>
      </c>
      <c r="C1584" s="8" t="s">
        <v>1906</v>
      </c>
      <c r="D1584" s="9" t="s">
        <v>3415</v>
      </c>
      <c r="E1584" s="5">
        <v>-1.4142135623730949</v>
      </c>
      <c r="F1584" s="5">
        <v>0.70710678118654768</v>
      </c>
      <c r="G1584" s="5">
        <v>0.70710678118654768</v>
      </c>
      <c r="I1584" s="2"/>
      <c r="J1584" s="2"/>
      <c r="K1584" s="2"/>
      <c r="M1584" s="2"/>
      <c r="N1584" s="2"/>
      <c r="O1584" s="4"/>
    </row>
    <row r="1585" spans="1:15" ht="16" x14ac:dyDescent="0.2">
      <c r="A1585" s="5" t="s">
        <v>1586</v>
      </c>
      <c r="B1585" s="8" t="s">
        <v>3249</v>
      </c>
      <c r="C1585" s="8" t="s">
        <v>1808</v>
      </c>
      <c r="D1585" s="9" t="s">
        <v>3250</v>
      </c>
      <c r="E1585" s="5">
        <v>-1.4142135623730949</v>
      </c>
      <c r="F1585" s="5">
        <v>0.70710678118654768</v>
      </c>
      <c r="G1585" s="5">
        <v>0.70710678118654768</v>
      </c>
      <c r="I1585" s="2"/>
      <c r="J1585" s="2"/>
      <c r="K1585" s="2"/>
      <c r="M1585" s="2"/>
      <c r="N1585" s="2"/>
      <c r="O1585" s="4"/>
    </row>
    <row r="1586" spans="1:15" ht="16" x14ac:dyDescent="0.2">
      <c r="A1586" s="5" t="s">
        <v>1587</v>
      </c>
      <c r="B1586" s="8" t="s">
        <v>5219</v>
      </c>
      <c r="C1586" s="8" t="s">
        <v>3023</v>
      </c>
      <c r="D1586" s="9" t="s">
        <v>5220</v>
      </c>
      <c r="E1586" s="5">
        <v>-1.4142135623730949</v>
      </c>
      <c r="F1586" s="5">
        <v>0.70710678118654746</v>
      </c>
      <c r="G1586" s="5">
        <v>0.70710678118654746</v>
      </c>
      <c r="I1586" s="2"/>
      <c r="J1586" s="2"/>
      <c r="K1586" s="2"/>
      <c r="M1586" s="2"/>
      <c r="N1586" s="2"/>
      <c r="O1586" s="4"/>
    </row>
    <row r="1587" spans="1:15" ht="16" x14ac:dyDescent="0.2">
      <c r="A1587" s="5" t="s">
        <v>1588</v>
      </c>
      <c r="B1587" s="8" t="s">
        <v>5221</v>
      </c>
      <c r="C1587" s="8" t="s">
        <v>3024</v>
      </c>
      <c r="D1587" s="9" t="s">
        <v>3123</v>
      </c>
      <c r="E1587" s="5">
        <v>-1.4142135623730949</v>
      </c>
      <c r="F1587" s="5">
        <v>0.70710678118654746</v>
      </c>
      <c r="G1587" s="5">
        <v>0.70710678118654746</v>
      </c>
      <c r="I1587" s="2"/>
      <c r="J1587" s="2"/>
      <c r="K1587" s="2"/>
      <c r="M1587" s="2"/>
      <c r="N1587" s="2"/>
      <c r="O1587" s="4"/>
    </row>
    <row r="1588" spans="1:15" ht="16" x14ac:dyDescent="0.2">
      <c r="A1588" s="5" t="s">
        <v>1589</v>
      </c>
      <c r="B1588" s="8" t="s">
        <v>5222</v>
      </c>
      <c r="C1588" s="8" t="s">
        <v>3025</v>
      </c>
      <c r="D1588" s="9" t="s">
        <v>3025</v>
      </c>
      <c r="E1588" s="5">
        <v>-1.4142135623730949</v>
      </c>
      <c r="F1588" s="5">
        <v>0.70710678118654746</v>
      </c>
      <c r="G1588" s="5">
        <v>0.70710678118654746</v>
      </c>
      <c r="I1588" s="2"/>
      <c r="J1588" s="2"/>
      <c r="K1588" s="2"/>
      <c r="M1588" s="2"/>
      <c r="N1588" s="2"/>
      <c r="O1588" s="4"/>
    </row>
    <row r="1589" spans="1:15" ht="16" x14ac:dyDescent="0.2">
      <c r="A1589" s="5" t="s">
        <v>1590</v>
      </c>
      <c r="B1589" s="8" t="s">
        <v>5223</v>
      </c>
      <c r="C1589" s="8" t="s">
        <v>3026</v>
      </c>
      <c r="D1589" s="9" t="s">
        <v>5224</v>
      </c>
      <c r="E1589" s="5">
        <v>-1.4142135623730949</v>
      </c>
      <c r="F1589" s="5">
        <v>0.70710678118654757</v>
      </c>
      <c r="G1589" s="5">
        <v>0.70710678118654757</v>
      </c>
      <c r="I1589" s="2"/>
      <c r="J1589" s="2"/>
      <c r="K1589" s="2"/>
      <c r="M1589" s="2"/>
      <c r="N1589" s="2"/>
      <c r="O1589" s="4"/>
    </row>
    <row r="1590" spans="1:15" ht="16" x14ac:dyDescent="0.2">
      <c r="A1590" s="5" t="s">
        <v>1591</v>
      </c>
      <c r="B1590" s="8" t="s">
        <v>5225</v>
      </c>
      <c r="C1590" s="8" t="s">
        <v>3027</v>
      </c>
      <c r="D1590" s="9" t="s">
        <v>5226</v>
      </c>
      <c r="E1590" s="5">
        <v>-1.4142135623730949</v>
      </c>
      <c r="F1590" s="5">
        <v>0.70710678118654757</v>
      </c>
      <c r="G1590" s="5">
        <v>0.70710678118654757</v>
      </c>
      <c r="I1590" s="2"/>
      <c r="J1590" s="2"/>
      <c r="K1590" s="2"/>
      <c r="M1590" s="2"/>
      <c r="N1590" s="2"/>
      <c r="O1590" s="4"/>
    </row>
    <row r="1591" spans="1:15" ht="16" x14ac:dyDescent="0.2">
      <c r="A1591" s="5" t="s">
        <v>1592</v>
      </c>
      <c r="B1591" s="8" t="s">
        <v>5227</v>
      </c>
      <c r="C1591" s="8" t="s">
        <v>3028</v>
      </c>
      <c r="D1591" s="9" t="s">
        <v>5228</v>
      </c>
      <c r="E1591" s="5">
        <v>-1.4142135623730949</v>
      </c>
      <c r="F1591" s="5">
        <v>0.70710678118654757</v>
      </c>
      <c r="G1591" s="5">
        <v>0.70710678118654757</v>
      </c>
      <c r="I1591" s="2"/>
      <c r="J1591" s="2"/>
      <c r="K1591" s="2"/>
      <c r="M1591" s="2"/>
      <c r="N1591" s="2"/>
      <c r="O1591" s="4"/>
    </row>
    <row r="1592" spans="1:15" ht="16" x14ac:dyDescent="0.2">
      <c r="A1592" s="5" t="s">
        <v>1593</v>
      </c>
      <c r="B1592" s="8" t="s">
        <v>5229</v>
      </c>
      <c r="C1592" s="8" t="s">
        <v>3029</v>
      </c>
      <c r="D1592" s="9" t="s">
        <v>3123</v>
      </c>
      <c r="E1592" s="5">
        <v>-1.4142135623730949</v>
      </c>
      <c r="F1592" s="5">
        <v>0.70710678118654757</v>
      </c>
      <c r="G1592" s="5">
        <v>0.70710678118654757</v>
      </c>
      <c r="I1592" s="2"/>
      <c r="J1592" s="2"/>
      <c r="K1592" s="2"/>
      <c r="M1592" s="2"/>
      <c r="N1592" s="2"/>
      <c r="O1592" s="4"/>
    </row>
    <row r="1593" spans="1:15" ht="16" x14ac:dyDescent="0.2">
      <c r="A1593" s="5" t="s">
        <v>1594</v>
      </c>
      <c r="B1593" s="8" t="s">
        <v>3444</v>
      </c>
      <c r="C1593" s="8" t="s">
        <v>1924</v>
      </c>
      <c r="D1593" s="9" t="s">
        <v>3123</v>
      </c>
      <c r="E1593" s="5">
        <v>-1.4142135623730949</v>
      </c>
      <c r="F1593" s="5">
        <v>0.70710678118654757</v>
      </c>
      <c r="G1593" s="5">
        <v>0.70710678118654757</v>
      </c>
      <c r="I1593" s="2"/>
      <c r="J1593" s="2"/>
      <c r="K1593" s="2"/>
      <c r="M1593" s="2"/>
      <c r="N1593" s="2"/>
      <c r="O1593" s="4"/>
    </row>
    <row r="1594" spans="1:15" ht="16" x14ac:dyDescent="0.2">
      <c r="A1594" s="5" t="s">
        <v>1595</v>
      </c>
      <c r="B1594" s="8" t="s">
        <v>4278</v>
      </c>
      <c r="C1594" s="8" t="s">
        <v>2434</v>
      </c>
      <c r="D1594" s="9" t="s">
        <v>2434</v>
      </c>
      <c r="E1594" s="5">
        <v>-1.4142135623730949</v>
      </c>
      <c r="F1594" s="5">
        <v>0.70710678118654757</v>
      </c>
      <c r="G1594" s="5">
        <v>0.70710678118654757</v>
      </c>
      <c r="I1594" s="2"/>
      <c r="J1594" s="2"/>
      <c r="K1594" s="2"/>
      <c r="M1594" s="2"/>
      <c r="N1594" s="2"/>
      <c r="O1594" s="4"/>
    </row>
    <row r="1595" spans="1:15" ht="16" x14ac:dyDescent="0.2">
      <c r="A1595" s="5" t="s">
        <v>1596</v>
      </c>
      <c r="B1595" s="8" t="s">
        <v>3774</v>
      </c>
      <c r="C1595" s="8" t="s">
        <v>2123</v>
      </c>
      <c r="D1595" s="9" t="s">
        <v>3775</v>
      </c>
      <c r="E1595" s="5">
        <v>-1.4142135623730949</v>
      </c>
      <c r="F1595" s="5">
        <v>0.70710678118654757</v>
      </c>
      <c r="G1595" s="5">
        <v>0.70710678118654757</v>
      </c>
      <c r="I1595" s="2"/>
      <c r="J1595" s="2"/>
      <c r="K1595" s="2"/>
      <c r="M1595" s="2"/>
      <c r="N1595" s="2"/>
      <c r="O1595" s="4"/>
    </row>
    <row r="1596" spans="1:15" ht="16" x14ac:dyDescent="0.2">
      <c r="A1596" s="5" t="s">
        <v>1597</v>
      </c>
      <c r="B1596" s="8" t="s">
        <v>4684</v>
      </c>
      <c r="C1596" s="8" t="s">
        <v>2695</v>
      </c>
      <c r="D1596" s="9" t="s">
        <v>4685</v>
      </c>
      <c r="E1596" s="5">
        <v>-1.4142135623730949</v>
      </c>
      <c r="F1596" s="5">
        <v>0.70710678118654757</v>
      </c>
      <c r="G1596" s="5">
        <v>0.70710678118654757</v>
      </c>
      <c r="I1596" s="2"/>
      <c r="J1596" s="2"/>
      <c r="K1596" s="2"/>
      <c r="M1596" s="2"/>
      <c r="N1596" s="2"/>
      <c r="O1596" s="4"/>
    </row>
    <row r="1597" spans="1:15" ht="16" x14ac:dyDescent="0.2">
      <c r="A1597" s="5" t="s">
        <v>1598</v>
      </c>
      <c r="B1597" s="8" t="s">
        <v>5230</v>
      </c>
      <c r="C1597" s="8" t="s">
        <v>3030</v>
      </c>
      <c r="D1597" s="9" t="s">
        <v>5231</v>
      </c>
      <c r="E1597" s="5">
        <v>-1.4142135623730949</v>
      </c>
      <c r="F1597" s="5">
        <v>0.70710678118654757</v>
      </c>
      <c r="G1597" s="5">
        <v>0.70710678118654757</v>
      </c>
      <c r="I1597" s="2"/>
      <c r="J1597" s="2"/>
      <c r="K1597" s="2"/>
      <c r="M1597" s="2"/>
      <c r="N1597" s="2"/>
      <c r="O1597" s="4"/>
    </row>
    <row r="1598" spans="1:15" ht="16" x14ac:dyDescent="0.2">
      <c r="A1598" s="5" t="s">
        <v>1599</v>
      </c>
      <c r="B1598" s="8" t="s">
        <v>4181</v>
      </c>
      <c r="C1598" s="8" t="s">
        <v>2368</v>
      </c>
      <c r="D1598" s="9" t="s">
        <v>4182</v>
      </c>
      <c r="E1598" s="5">
        <v>-1.4142135623730949</v>
      </c>
      <c r="F1598" s="5">
        <v>0.70710678118654757</v>
      </c>
      <c r="G1598" s="5">
        <v>0.70710678118654757</v>
      </c>
      <c r="I1598" s="2"/>
      <c r="J1598" s="2"/>
      <c r="K1598" s="2"/>
      <c r="M1598" s="2"/>
      <c r="N1598" s="2"/>
      <c r="O1598" s="4"/>
    </row>
    <row r="1599" spans="1:15" ht="16" x14ac:dyDescent="0.2">
      <c r="A1599" s="5" t="s">
        <v>1600</v>
      </c>
      <c r="B1599" s="8" t="s">
        <v>5232</v>
      </c>
      <c r="C1599" s="8" t="s">
        <v>3031</v>
      </c>
      <c r="D1599" s="9" t="s">
        <v>5233</v>
      </c>
      <c r="E1599" s="5">
        <v>-1.4142135623730949</v>
      </c>
      <c r="F1599" s="5">
        <v>0.70710678118654746</v>
      </c>
      <c r="G1599" s="5">
        <v>0.70710678118654746</v>
      </c>
      <c r="I1599" s="2"/>
      <c r="J1599" s="2"/>
      <c r="K1599" s="2"/>
      <c r="M1599" s="2"/>
      <c r="N1599" s="2"/>
      <c r="O1599" s="4"/>
    </row>
    <row r="1600" spans="1:15" ht="16" x14ac:dyDescent="0.2">
      <c r="A1600" s="5" t="s">
        <v>1601</v>
      </c>
      <c r="B1600" s="8" t="s">
        <v>3404</v>
      </c>
      <c r="C1600" s="8" t="s">
        <v>1900</v>
      </c>
      <c r="D1600" s="9" t="s">
        <v>3405</v>
      </c>
      <c r="E1600" s="5">
        <v>-1.4142135623730949</v>
      </c>
      <c r="F1600" s="5">
        <v>0.70710678118654746</v>
      </c>
      <c r="G1600" s="5">
        <v>0.70710678118654746</v>
      </c>
      <c r="I1600" s="2"/>
      <c r="J1600" s="2"/>
      <c r="K1600" s="2"/>
      <c r="M1600" s="2"/>
      <c r="N1600" s="2"/>
      <c r="O1600" s="4"/>
    </row>
    <row r="1601" spans="1:15" ht="16" x14ac:dyDescent="0.2">
      <c r="A1601" s="5" t="s">
        <v>1602</v>
      </c>
      <c r="B1601" s="8" t="s">
        <v>5234</v>
      </c>
      <c r="C1601" s="8" t="s">
        <v>3032</v>
      </c>
      <c r="D1601" s="9" t="s">
        <v>5235</v>
      </c>
      <c r="E1601" s="5">
        <v>-1.4142135623730949</v>
      </c>
      <c r="F1601" s="5">
        <v>0.70710678118654746</v>
      </c>
      <c r="G1601" s="5">
        <v>0.70710678118654746</v>
      </c>
      <c r="I1601" s="2"/>
      <c r="J1601" s="2"/>
      <c r="K1601" s="2"/>
      <c r="M1601" s="2"/>
      <c r="N1601" s="2"/>
      <c r="O1601" s="4"/>
    </row>
    <row r="1602" spans="1:15" ht="16" x14ac:dyDescent="0.2">
      <c r="A1602" s="5" t="s">
        <v>1603</v>
      </c>
      <c r="B1602" s="8" t="s">
        <v>5236</v>
      </c>
      <c r="C1602" s="8" t="s">
        <v>3033</v>
      </c>
      <c r="D1602" s="9" t="s">
        <v>5237</v>
      </c>
      <c r="E1602" s="5">
        <v>-1.4142135623730949</v>
      </c>
      <c r="F1602" s="5">
        <v>0.70710678118654746</v>
      </c>
      <c r="G1602" s="5">
        <v>0.70710678118654746</v>
      </c>
      <c r="I1602" s="2"/>
      <c r="J1602" s="2"/>
      <c r="K1602" s="2"/>
      <c r="M1602" s="2"/>
      <c r="N1602" s="2"/>
      <c r="O1602" s="4"/>
    </row>
    <row r="1603" spans="1:15" ht="16" x14ac:dyDescent="0.2">
      <c r="A1603" s="5" t="s">
        <v>1604</v>
      </c>
      <c r="B1603" s="8" t="s">
        <v>4211</v>
      </c>
      <c r="C1603" s="8" t="s">
        <v>2393</v>
      </c>
      <c r="D1603" s="9" t="s">
        <v>4212</v>
      </c>
      <c r="E1603" s="5">
        <v>-1.4142135623730949</v>
      </c>
      <c r="F1603" s="5">
        <v>0.70710678118654746</v>
      </c>
      <c r="G1603" s="5">
        <v>0.70710678118654746</v>
      </c>
      <c r="I1603" s="2"/>
      <c r="J1603" s="2"/>
      <c r="K1603" s="2"/>
      <c r="M1603" s="2"/>
      <c r="N1603" s="2"/>
      <c r="O1603" s="4"/>
    </row>
    <row r="1604" spans="1:15" ht="16" x14ac:dyDescent="0.2">
      <c r="A1604" s="5" t="s">
        <v>1605</v>
      </c>
      <c r="B1604" s="8" t="s">
        <v>5238</v>
      </c>
      <c r="C1604" s="8" t="s">
        <v>3034</v>
      </c>
      <c r="D1604" s="9" t="s">
        <v>5239</v>
      </c>
      <c r="E1604" s="5">
        <v>-1.4142135623730949</v>
      </c>
      <c r="F1604" s="5">
        <v>0.70710678118654746</v>
      </c>
      <c r="G1604" s="5">
        <v>0.70710678118654746</v>
      </c>
      <c r="I1604" s="2"/>
      <c r="J1604" s="2"/>
      <c r="K1604" s="2"/>
      <c r="M1604" s="2"/>
      <c r="N1604" s="2"/>
      <c r="O1604" s="4"/>
    </row>
    <row r="1605" spans="1:15" ht="16" x14ac:dyDescent="0.2">
      <c r="A1605" s="5" t="s">
        <v>1606</v>
      </c>
      <c r="B1605" s="8" t="s">
        <v>3243</v>
      </c>
      <c r="C1605" s="8" t="s">
        <v>1804</v>
      </c>
      <c r="D1605" s="9" t="s">
        <v>3244</v>
      </c>
      <c r="E1605" s="5">
        <v>-1.4142135623730949</v>
      </c>
      <c r="F1605" s="5">
        <v>0.70710678118654746</v>
      </c>
      <c r="G1605" s="5">
        <v>0.70710678118654746</v>
      </c>
      <c r="I1605" s="2"/>
      <c r="J1605" s="2"/>
      <c r="K1605" s="2"/>
      <c r="M1605" s="2"/>
      <c r="N1605" s="2"/>
      <c r="O1605" s="4"/>
    </row>
    <row r="1606" spans="1:15" ht="16" x14ac:dyDescent="0.2">
      <c r="A1606" s="5" t="s">
        <v>1607</v>
      </c>
      <c r="B1606" s="8" t="s">
        <v>5240</v>
      </c>
      <c r="C1606" s="8" t="s">
        <v>3035</v>
      </c>
      <c r="D1606" s="9" t="s">
        <v>5241</v>
      </c>
      <c r="E1606" s="5">
        <v>-1.4142135623730949</v>
      </c>
      <c r="F1606" s="5">
        <v>0.70710678118654746</v>
      </c>
      <c r="G1606" s="5">
        <v>0.70710678118654746</v>
      </c>
      <c r="I1606" s="2"/>
      <c r="J1606" s="2"/>
      <c r="K1606" s="2"/>
      <c r="M1606" s="2"/>
      <c r="N1606" s="2"/>
      <c r="O1606" s="4"/>
    </row>
    <row r="1607" spans="1:15" ht="16" x14ac:dyDescent="0.2">
      <c r="A1607" s="5" t="s">
        <v>1608</v>
      </c>
      <c r="B1607" s="8" t="s">
        <v>5210</v>
      </c>
      <c r="C1607" s="8" t="s">
        <v>3018</v>
      </c>
      <c r="D1607" s="9" t="s">
        <v>5211</v>
      </c>
      <c r="E1607" s="5">
        <v>-1.4142135623730949</v>
      </c>
      <c r="F1607" s="5">
        <v>0.70710678118654746</v>
      </c>
      <c r="G1607" s="5">
        <v>0.70710678118654746</v>
      </c>
      <c r="I1607" s="2"/>
      <c r="J1607" s="2"/>
      <c r="K1607" s="2"/>
      <c r="M1607" s="2"/>
      <c r="N1607" s="2"/>
      <c r="O1607" s="4"/>
    </row>
    <row r="1608" spans="1:15" ht="16" x14ac:dyDescent="0.2">
      <c r="A1608" s="5" t="s">
        <v>1609</v>
      </c>
      <c r="B1608" s="8" t="s">
        <v>5242</v>
      </c>
      <c r="C1608" s="8" t="s">
        <v>3036</v>
      </c>
      <c r="D1608" s="9" t="s">
        <v>3036</v>
      </c>
      <c r="E1608" s="5">
        <v>-1.4142135623730949</v>
      </c>
      <c r="F1608" s="5">
        <v>0.70710678118654746</v>
      </c>
      <c r="G1608" s="5">
        <v>0.70710678118654746</v>
      </c>
      <c r="I1608" s="2"/>
      <c r="J1608" s="2"/>
      <c r="K1608" s="2"/>
      <c r="M1608" s="2"/>
      <c r="N1608" s="2"/>
      <c r="O1608" s="4"/>
    </row>
    <row r="1609" spans="1:15" ht="16" x14ac:dyDescent="0.2">
      <c r="A1609" s="5" t="s">
        <v>1610</v>
      </c>
      <c r="B1609" s="8" t="s">
        <v>5243</v>
      </c>
      <c r="C1609" s="8" t="s">
        <v>3037</v>
      </c>
      <c r="D1609" s="9" t="s">
        <v>5244</v>
      </c>
      <c r="E1609" s="5">
        <v>-1.4142135623730949</v>
      </c>
      <c r="F1609" s="5">
        <v>0.70710678118654746</v>
      </c>
      <c r="G1609" s="5">
        <v>0.70710678118654746</v>
      </c>
      <c r="I1609" s="2"/>
      <c r="J1609" s="2"/>
      <c r="K1609" s="2"/>
      <c r="M1609" s="2"/>
      <c r="N1609" s="2"/>
      <c r="O1609" s="4"/>
    </row>
    <row r="1610" spans="1:15" ht="16" x14ac:dyDescent="0.2">
      <c r="A1610" s="5" t="s">
        <v>1611</v>
      </c>
      <c r="B1610" s="8" t="s">
        <v>5245</v>
      </c>
      <c r="C1610" s="8" t="s">
        <v>3038</v>
      </c>
      <c r="D1610" s="9" t="s">
        <v>3123</v>
      </c>
      <c r="E1610" s="5">
        <v>-1.4142135623730949</v>
      </c>
      <c r="F1610" s="5">
        <v>0.70710678118654746</v>
      </c>
      <c r="G1610" s="5">
        <v>0.70710678118654746</v>
      </c>
      <c r="I1610" s="2"/>
      <c r="J1610" s="2"/>
      <c r="K1610" s="2"/>
      <c r="M1610" s="2"/>
      <c r="N1610" s="2"/>
      <c r="O1610" s="4"/>
    </row>
    <row r="1611" spans="1:15" ht="16" x14ac:dyDescent="0.2">
      <c r="A1611" s="5" t="s">
        <v>1612</v>
      </c>
      <c r="B1611" s="8" t="s">
        <v>5246</v>
      </c>
      <c r="C1611" s="8" t="s">
        <v>3039</v>
      </c>
      <c r="D1611" s="9" t="s">
        <v>3123</v>
      </c>
      <c r="E1611" s="5">
        <v>-1.4142135623730949</v>
      </c>
      <c r="F1611" s="5">
        <v>0.70710678118654746</v>
      </c>
      <c r="G1611" s="5">
        <v>0.70710678118654746</v>
      </c>
      <c r="I1611" s="2"/>
      <c r="J1611" s="2"/>
      <c r="K1611" s="2"/>
      <c r="M1611" s="2"/>
      <c r="N1611" s="2"/>
      <c r="O1611" s="4"/>
    </row>
    <row r="1612" spans="1:15" ht="16" x14ac:dyDescent="0.2">
      <c r="A1612" s="5" t="s">
        <v>1613</v>
      </c>
      <c r="B1612" s="8" t="s">
        <v>4580</v>
      </c>
      <c r="C1612" s="8" t="s">
        <v>2626</v>
      </c>
      <c r="D1612" s="9" t="s">
        <v>4581</v>
      </c>
      <c r="E1612" s="5">
        <v>-1.4142135623730949</v>
      </c>
      <c r="F1612" s="5">
        <v>0.70710678118654746</v>
      </c>
      <c r="G1612" s="5">
        <v>0.70710678118654746</v>
      </c>
      <c r="I1612" s="2"/>
      <c r="J1612" s="2"/>
      <c r="K1612" s="2"/>
      <c r="M1612" s="2"/>
      <c r="N1612" s="2"/>
      <c r="O1612" s="4"/>
    </row>
    <row r="1613" spans="1:15" ht="16" x14ac:dyDescent="0.2">
      <c r="A1613" s="5" t="s">
        <v>1614</v>
      </c>
      <c r="B1613" s="8" t="s">
        <v>3946</v>
      </c>
      <c r="C1613" s="8" t="s">
        <v>2222</v>
      </c>
      <c r="D1613" s="9" t="s">
        <v>3947</v>
      </c>
      <c r="E1613" s="5">
        <v>-1.4142135623730949</v>
      </c>
      <c r="F1613" s="5">
        <v>0.70710678118654746</v>
      </c>
      <c r="G1613" s="5">
        <v>0.70710678118654746</v>
      </c>
      <c r="I1613" s="2"/>
      <c r="J1613" s="2"/>
      <c r="K1613" s="2"/>
      <c r="M1613" s="2"/>
      <c r="N1613" s="2"/>
      <c r="O1613" s="4"/>
    </row>
    <row r="1614" spans="1:15" ht="16" x14ac:dyDescent="0.2">
      <c r="A1614" s="5" t="s">
        <v>1615</v>
      </c>
      <c r="B1614" s="8" t="s">
        <v>5247</v>
      </c>
      <c r="C1614" s="8" t="s">
        <v>3040</v>
      </c>
      <c r="D1614" s="9" t="s">
        <v>3123</v>
      </c>
      <c r="E1614" s="5">
        <v>-1.4142135623730949</v>
      </c>
      <c r="F1614" s="5">
        <v>0.70710678118654757</v>
      </c>
      <c r="G1614" s="5">
        <v>0.70710678118654757</v>
      </c>
      <c r="I1614" s="2"/>
      <c r="J1614" s="2"/>
      <c r="K1614" s="2"/>
      <c r="M1614" s="2"/>
      <c r="N1614" s="2"/>
      <c r="O1614" s="4"/>
    </row>
    <row r="1615" spans="1:15" ht="16" x14ac:dyDescent="0.2">
      <c r="A1615" s="5" t="s">
        <v>1616</v>
      </c>
      <c r="B1615" s="8" t="s">
        <v>5248</v>
      </c>
      <c r="C1615" s="8" t="s">
        <v>3041</v>
      </c>
      <c r="D1615" s="9" t="s">
        <v>5249</v>
      </c>
      <c r="E1615" s="5">
        <v>-1.4142135623730949</v>
      </c>
      <c r="F1615" s="5">
        <v>0.70710678118654768</v>
      </c>
      <c r="G1615" s="5">
        <v>0.70710678118654768</v>
      </c>
      <c r="I1615" s="2"/>
      <c r="J1615" s="2"/>
      <c r="K1615" s="2"/>
      <c r="M1615" s="2"/>
      <c r="N1615" s="2"/>
      <c r="O1615" s="4"/>
    </row>
    <row r="1616" spans="1:15" ht="16" x14ac:dyDescent="0.2">
      <c r="A1616" s="5" t="s">
        <v>1617</v>
      </c>
      <c r="B1616" s="8" t="s">
        <v>5250</v>
      </c>
      <c r="C1616" s="8" t="s">
        <v>3042</v>
      </c>
      <c r="D1616" s="9" t="s">
        <v>5251</v>
      </c>
      <c r="E1616" s="5">
        <v>-1.4142135623730949</v>
      </c>
      <c r="F1616" s="5">
        <v>0.70710678118654735</v>
      </c>
      <c r="G1616" s="5">
        <v>0.70710678118654735</v>
      </c>
      <c r="I1616" s="2"/>
      <c r="J1616" s="2"/>
      <c r="K1616" s="2"/>
      <c r="M1616" s="2"/>
      <c r="N1616" s="2"/>
      <c r="O1616" s="4"/>
    </row>
    <row r="1617" spans="1:15" ht="16" x14ac:dyDescent="0.2">
      <c r="A1617" s="5" t="s">
        <v>1618</v>
      </c>
      <c r="B1617" s="8" t="s">
        <v>5252</v>
      </c>
      <c r="C1617" s="8" t="s">
        <v>3043</v>
      </c>
      <c r="D1617" s="9" t="s">
        <v>5253</v>
      </c>
      <c r="E1617" s="5">
        <v>-1.4142135623730949</v>
      </c>
      <c r="F1617" s="5">
        <v>0.70710678118654746</v>
      </c>
      <c r="G1617" s="5">
        <v>0.70710678118654746</v>
      </c>
      <c r="I1617" s="2"/>
      <c r="J1617" s="2"/>
      <c r="K1617" s="2"/>
      <c r="M1617" s="2"/>
      <c r="N1617" s="2"/>
      <c r="O1617" s="4"/>
    </row>
    <row r="1618" spans="1:15" ht="16" x14ac:dyDescent="0.2">
      <c r="A1618" s="5" t="s">
        <v>1619</v>
      </c>
      <c r="B1618" s="8" t="s">
        <v>5254</v>
      </c>
      <c r="C1618" s="8" t="s">
        <v>3044</v>
      </c>
      <c r="D1618" s="9" t="s">
        <v>3123</v>
      </c>
      <c r="E1618" s="5">
        <v>-1.4142135623730949</v>
      </c>
      <c r="F1618" s="5">
        <v>0.70710678118654724</v>
      </c>
      <c r="G1618" s="5">
        <v>0.70710678118654724</v>
      </c>
      <c r="I1618" s="2"/>
      <c r="J1618" s="2"/>
      <c r="K1618" s="2"/>
      <c r="M1618" s="2"/>
      <c r="N1618" s="2"/>
      <c r="O1618" s="4"/>
    </row>
    <row r="1619" spans="1:15" ht="16" x14ac:dyDescent="0.2">
      <c r="A1619" s="5" t="s">
        <v>1620</v>
      </c>
      <c r="B1619" s="8" t="s">
        <v>5099</v>
      </c>
      <c r="C1619" s="8" t="s">
        <v>2950</v>
      </c>
      <c r="D1619" s="9" t="s">
        <v>3123</v>
      </c>
      <c r="E1619" s="5">
        <v>-1.4142135623730949</v>
      </c>
      <c r="F1619" s="5">
        <v>0.70710678118654735</v>
      </c>
      <c r="G1619" s="5">
        <v>0.70710678118654735</v>
      </c>
      <c r="I1619" s="2"/>
      <c r="J1619" s="2"/>
      <c r="K1619" s="2"/>
      <c r="M1619" s="2"/>
      <c r="N1619" s="2"/>
      <c r="O1619" s="4"/>
    </row>
    <row r="1620" spans="1:15" ht="16" x14ac:dyDescent="0.2">
      <c r="A1620" s="5" t="s">
        <v>1621</v>
      </c>
      <c r="B1620" s="8" t="s">
        <v>5255</v>
      </c>
      <c r="C1620" s="8" t="s">
        <v>3045</v>
      </c>
      <c r="D1620" s="9" t="s">
        <v>5256</v>
      </c>
      <c r="E1620" s="5">
        <v>-1.4142135623730949</v>
      </c>
      <c r="F1620" s="5">
        <v>0.70710678118654791</v>
      </c>
      <c r="G1620" s="5">
        <v>0.70710678118654791</v>
      </c>
      <c r="I1620" s="2"/>
      <c r="J1620" s="2"/>
      <c r="K1620" s="2"/>
      <c r="M1620" s="2"/>
      <c r="N1620" s="2"/>
      <c r="O1620" s="4"/>
    </row>
    <row r="1621" spans="1:15" ht="16" x14ac:dyDescent="0.2">
      <c r="A1621" s="5" t="s">
        <v>1622</v>
      </c>
      <c r="B1621" s="8" t="s">
        <v>5257</v>
      </c>
      <c r="C1621" s="8" t="s">
        <v>3046</v>
      </c>
      <c r="D1621" s="9" t="s">
        <v>5258</v>
      </c>
      <c r="E1621" s="5">
        <v>-1.414213562373094</v>
      </c>
      <c r="F1621" s="5">
        <v>0.70710678118654813</v>
      </c>
      <c r="G1621" s="5">
        <v>0.70710678118654813</v>
      </c>
      <c r="I1621" s="2"/>
      <c r="J1621" s="2"/>
      <c r="K1621" s="2"/>
      <c r="M1621" s="2"/>
      <c r="N1621" s="2"/>
      <c r="O1621" s="4"/>
    </row>
    <row r="1622" spans="1:15" ht="16" x14ac:dyDescent="0.2">
      <c r="A1622" s="5" t="s">
        <v>1623</v>
      </c>
      <c r="B1622" s="8" t="s">
        <v>5259</v>
      </c>
      <c r="C1622" s="8" t="s">
        <v>3047</v>
      </c>
      <c r="D1622" s="9" t="s">
        <v>5260</v>
      </c>
      <c r="E1622" s="5">
        <v>-1.414213562373094</v>
      </c>
      <c r="F1622" s="5">
        <v>0.70710678118654813</v>
      </c>
      <c r="G1622" s="5">
        <v>0.70710678118654813</v>
      </c>
      <c r="I1622" s="2"/>
      <c r="J1622" s="2"/>
      <c r="K1622" s="2"/>
      <c r="M1622" s="2"/>
      <c r="N1622" s="2"/>
      <c r="O1622" s="4"/>
    </row>
    <row r="1623" spans="1:15" ht="16" x14ac:dyDescent="0.2">
      <c r="A1623" s="5" t="s">
        <v>1624</v>
      </c>
      <c r="B1623" s="8" t="s">
        <v>5261</v>
      </c>
      <c r="C1623" s="8" t="s">
        <v>3048</v>
      </c>
      <c r="D1623" s="9" t="s">
        <v>5262</v>
      </c>
      <c r="E1623" s="5">
        <v>-1.414213562373094</v>
      </c>
      <c r="F1623" s="5">
        <v>0.70710678118654791</v>
      </c>
      <c r="G1623" s="5">
        <v>0.70710678118654791</v>
      </c>
      <c r="I1623" s="2"/>
      <c r="J1623" s="2"/>
      <c r="K1623" s="2"/>
      <c r="M1623" s="2"/>
      <c r="N1623" s="2"/>
      <c r="O1623" s="4"/>
    </row>
    <row r="1624" spans="1:15" ht="16" x14ac:dyDescent="0.2">
      <c r="A1624" s="5" t="s">
        <v>1625</v>
      </c>
      <c r="B1624" s="8" t="s">
        <v>3620</v>
      </c>
      <c r="C1624" s="8" t="s">
        <v>2027</v>
      </c>
      <c r="D1624" s="9" t="s">
        <v>3621</v>
      </c>
      <c r="E1624" s="5">
        <v>-1.414213562373094</v>
      </c>
      <c r="F1624" s="5">
        <v>0.70710678118654791</v>
      </c>
      <c r="G1624" s="5">
        <v>0.70710678118654791</v>
      </c>
      <c r="I1624" s="2"/>
      <c r="J1624" s="2"/>
      <c r="K1624" s="2"/>
      <c r="M1624" s="2"/>
      <c r="N1624" s="2"/>
      <c r="O1624" s="4"/>
    </row>
    <row r="1625" spans="1:15" ht="16" x14ac:dyDescent="0.2">
      <c r="A1625" s="5" t="s">
        <v>1626</v>
      </c>
      <c r="B1625" s="8" t="s">
        <v>5263</v>
      </c>
      <c r="C1625" s="8" t="s">
        <v>3049</v>
      </c>
      <c r="D1625" s="9" t="s">
        <v>5264</v>
      </c>
      <c r="E1625" s="5">
        <v>-1.414213562373094</v>
      </c>
      <c r="F1625" s="5">
        <v>0.70710678118654857</v>
      </c>
      <c r="G1625" s="5">
        <v>0.70710678118654857</v>
      </c>
      <c r="I1625" s="2"/>
      <c r="J1625" s="2"/>
      <c r="K1625" s="2"/>
      <c r="M1625" s="2"/>
      <c r="N1625" s="2"/>
      <c r="O1625" s="4"/>
    </row>
    <row r="1626" spans="1:15" ht="16" x14ac:dyDescent="0.2">
      <c r="A1626" s="5" t="s">
        <v>1627</v>
      </c>
      <c r="B1626" s="8" t="s">
        <v>5265</v>
      </c>
      <c r="C1626" s="8" t="s">
        <v>3050</v>
      </c>
      <c r="D1626" s="9" t="s">
        <v>5266</v>
      </c>
      <c r="E1626" s="5">
        <v>-1.414213562373094</v>
      </c>
      <c r="F1626" s="5">
        <v>0.70710678118654824</v>
      </c>
      <c r="G1626" s="5">
        <v>0.70710678118654824</v>
      </c>
      <c r="I1626" s="2"/>
      <c r="J1626" s="2"/>
      <c r="K1626" s="2"/>
      <c r="M1626" s="2"/>
      <c r="N1626" s="2"/>
      <c r="O1626" s="4"/>
    </row>
    <row r="1627" spans="1:15" ht="16" x14ac:dyDescent="0.2">
      <c r="A1627" s="5" t="s">
        <v>1628</v>
      </c>
      <c r="B1627" s="8" t="s">
        <v>3167</v>
      </c>
      <c r="C1627" s="8" t="s">
        <v>1759</v>
      </c>
      <c r="D1627" s="9" t="s">
        <v>3168</v>
      </c>
      <c r="E1627" s="5">
        <v>-1.414213562373094</v>
      </c>
      <c r="F1627" s="5">
        <v>0.70710678118654824</v>
      </c>
      <c r="G1627" s="5">
        <v>0.70710678118654824</v>
      </c>
      <c r="I1627" s="2"/>
      <c r="J1627" s="2"/>
      <c r="K1627" s="2"/>
      <c r="M1627" s="2"/>
      <c r="N1627" s="2"/>
      <c r="O1627" s="4"/>
    </row>
    <row r="1628" spans="1:15" ht="16" x14ac:dyDescent="0.2">
      <c r="A1628" s="5" t="s">
        <v>1629</v>
      </c>
      <c r="B1628" s="8" t="s">
        <v>4211</v>
      </c>
      <c r="C1628" s="8" t="s">
        <v>2393</v>
      </c>
      <c r="D1628" s="9" t="s">
        <v>4212</v>
      </c>
      <c r="E1628" s="5">
        <v>-1.414206985531401</v>
      </c>
      <c r="F1628" s="5">
        <v>0.71083867089283626</v>
      </c>
      <c r="G1628" s="5">
        <v>0.70336831463856442</v>
      </c>
      <c r="I1628" s="2"/>
      <c r="J1628" s="2"/>
      <c r="K1628" s="2"/>
      <c r="M1628" s="2"/>
      <c r="N1628" s="2"/>
      <c r="O1628" s="4"/>
    </row>
    <row r="1629" spans="1:15" ht="16" x14ac:dyDescent="0.2">
      <c r="A1629" s="5" t="s">
        <v>1630</v>
      </c>
      <c r="B1629" s="8" t="s">
        <v>5267</v>
      </c>
      <c r="C1629" s="8" t="s">
        <v>3051</v>
      </c>
      <c r="D1629" s="9" t="s">
        <v>5268</v>
      </c>
      <c r="E1629" s="5">
        <v>-1.4142108620280569</v>
      </c>
      <c r="F1629" s="5">
        <v>0.70949881593730801</v>
      </c>
      <c r="G1629" s="5">
        <v>0.70471204609075488</v>
      </c>
      <c r="I1629" s="2"/>
      <c r="J1629" s="2"/>
      <c r="K1629" s="2"/>
      <c r="M1629" s="2"/>
      <c r="N1629" s="2"/>
      <c r="O1629" s="4"/>
    </row>
    <row r="1630" spans="1:15" ht="16" x14ac:dyDescent="0.2">
      <c r="A1630" s="5" t="s">
        <v>1631</v>
      </c>
      <c r="B1630" s="8" t="s">
        <v>5269</v>
      </c>
      <c r="C1630" s="8" t="s">
        <v>3052</v>
      </c>
      <c r="D1630" s="9" t="s">
        <v>3123</v>
      </c>
      <c r="E1630" s="5">
        <v>-1.4142098844604989</v>
      </c>
      <c r="F1630" s="5">
        <v>0.70989815197293593</v>
      </c>
      <c r="G1630" s="5">
        <v>0.70431173248756307</v>
      </c>
      <c r="I1630" s="2"/>
      <c r="J1630" s="2"/>
      <c r="K1630" s="2"/>
      <c r="M1630" s="2"/>
      <c r="N1630" s="2"/>
      <c r="O1630" s="4"/>
    </row>
    <row r="1631" spans="1:15" ht="16" x14ac:dyDescent="0.2">
      <c r="A1631" s="5" t="s">
        <v>1632</v>
      </c>
      <c r="B1631" s="8" t="s">
        <v>5270</v>
      </c>
      <c r="C1631" s="8" t="s">
        <v>3053</v>
      </c>
      <c r="D1631" s="9" t="s">
        <v>5271</v>
      </c>
      <c r="E1631" s="5">
        <v>-1.414142601378277</v>
      </c>
      <c r="F1631" s="5">
        <v>0.71934025440615434</v>
      </c>
      <c r="G1631" s="5">
        <v>0.69480234697212262</v>
      </c>
      <c r="I1631" s="2"/>
      <c r="J1631" s="2"/>
      <c r="K1631" s="2"/>
      <c r="M1631" s="2"/>
      <c r="N1631" s="2"/>
      <c r="O1631" s="4"/>
    </row>
    <row r="1632" spans="1:15" ht="16" x14ac:dyDescent="0.2">
      <c r="A1632" s="5" t="s">
        <v>1633</v>
      </c>
      <c r="B1632" s="8" t="s">
        <v>5272</v>
      </c>
      <c r="C1632" s="8" t="s">
        <v>3054</v>
      </c>
      <c r="D1632" s="9" t="s">
        <v>3123</v>
      </c>
      <c r="E1632" s="5">
        <v>-1.4141953726583749</v>
      </c>
      <c r="F1632" s="5">
        <v>0.71330944644452676</v>
      </c>
      <c r="G1632" s="5">
        <v>0.70088592621384815</v>
      </c>
      <c r="I1632" s="2"/>
      <c r="M1632" s="2"/>
      <c r="N1632" s="2"/>
      <c r="O1632" s="4"/>
    </row>
    <row r="1633" spans="1:15" ht="16" x14ac:dyDescent="0.2">
      <c r="A1633" s="5" t="s">
        <v>1634</v>
      </c>
      <c r="B1633" s="8"/>
      <c r="E1633" s="5">
        <v>-1.4141864453789039</v>
      </c>
      <c r="F1633" s="5">
        <v>0.71467763301173703</v>
      </c>
      <c r="G1633" s="5">
        <v>0.699508812367166</v>
      </c>
      <c r="I1633" s="2"/>
      <c r="J1633" s="2"/>
      <c r="K1633" s="2"/>
      <c r="M1633" s="2"/>
      <c r="N1633" s="2"/>
      <c r="O1633" s="4"/>
    </row>
    <row r="1634" spans="1:15" ht="16" x14ac:dyDescent="0.2">
      <c r="A1634" s="5" t="s">
        <v>1635</v>
      </c>
      <c r="B1634" s="8" t="s">
        <v>5273</v>
      </c>
      <c r="C1634" s="8" t="s">
        <v>3055</v>
      </c>
      <c r="D1634" s="9" t="s">
        <v>3123</v>
      </c>
      <c r="E1634" s="5">
        <v>-1.4141267809315381</v>
      </c>
      <c r="F1634" s="5">
        <v>0.69349557600823808</v>
      </c>
      <c r="G1634" s="5">
        <v>0.72063120492330102</v>
      </c>
      <c r="I1634" s="2"/>
      <c r="J1634" s="2"/>
      <c r="K1634" s="2"/>
      <c r="M1634" s="2"/>
      <c r="N1634" s="2"/>
      <c r="O1634" s="4"/>
    </row>
    <row r="1635" spans="1:15" ht="16" x14ac:dyDescent="0.2">
      <c r="A1635" s="5" t="s">
        <v>1636</v>
      </c>
      <c r="B1635" s="8" t="s">
        <v>3328</v>
      </c>
      <c r="C1635" s="8" t="s">
        <v>1857</v>
      </c>
      <c r="D1635" s="9" t="s">
        <v>3329</v>
      </c>
      <c r="E1635" s="5">
        <v>-1.414163193637856</v>
      </c>
      <c r="F1635" s="5">
        <v>0.69674494745928506</v>
      </c>
      <c r="G1635" s="5">
        <v>0.71741824617857131</v>
      </c>
      <c r="I1635" s="2"/>
      <c r="J1635" s="2"/>
      <c r="K1635" s="2"/>
      <c r="M1635" s="2"/>
      <c r="N1635" s="2"/>
      <c r="O1635" s="4"/>
    </row>
    <row r="1636" spans="1:15" ht="16" x14ac:dyDescent="0.2">
      <c r="A1636" s="5" t="s">
        <v>1637</v>
      </c>
      <c r="B1636" s="8" t="s">
        <v>4878</v>
      </c>
      <c r="C1636" s="8" t="s">
        <v>2814</v>
      </c>
      <c r="D1636" s="9" t="s">
        <v>4879</v>
      </c>
      <c r="E1636" s="5">
        <v>-1.4139091286513019</v>
      </c>
      <c r="F1636" s="5">
        <v>0.6815433082097595</v>
      </c>
      <c r="G1636" s="5">
        <v>0.73236582044154197</v>
      </c>
      <c r="I1636" s="2"/>
      <c r="J1636" s="2"/>
      <c r="K1636" s="2"/>
      <c r="M1636" s="2"/>
      <c r="N1636" s="2"/>
      <c r="O1636" s="4"/>
    </row>
    <row r="1637" spans="1:15" ht="16" x14ac:dyDescent="0.2">
      <c r="A1637" s="5" t="s">
        <v>1638</v>
      </c>
      <c r="B1637" s="8" t="s">
        <v>5198</v>
      </c>
      <c r="C1637" s="8" t="s">
        <v>3010</v>
      </c>
      <c r="D1637" s="9" t="s">
        <v>3123</v>
      </c>
      <c r="E1637" s="5">
        <v>-1.4140066468141219</v>
      </c>
      <c r="F1637" s="5">
        <v>0.68605333357151654</v>
      </c>
      <c r="G1637" s="5">
        <v>0.72795331324260792</v>
      </c>
      <c r="I1637" s="2"/>
      <c r="J1637" s="2"/>
      <c r="K1637" s="2"/>
      <c r="M1637" s="2"/>
      <c r="N1637" s="2"/>
      <c r="O1637" s="4"/>
    </row>
    <row r="1638" spans="1:15" ht="16" x14ac:dyDescent="0.2">
      <c r="A1638" s="5" t="s">
        <v>1639</v>
      </c>
      <c r="B1638" s="8" t="s">
        <v>3355</v>
      </c>
      <c r="C1638" s="8" t="s">
        <v>1872</v>
      </c>
      <c r="D1638" s="9" t="s">
        <v>3356</v>
      </c>
      <c r="E1638" s="5">
        <v>-1.332522677468269</v>
      </c>
      <c r="F1638" s="5">
        <v>0.2560327615669637</v>
      </c>
      <c r="G1638" s="5">
        <v>1.0764899159013011</v>
      </c>
      <c r="I1638" s="2"/>
      <c r="J1638" s="2"/>
      <c r="K1638" s="2"/>
      <c r="M1638" s="2"/>
      <c r="N1638" s="2"/>
      <c r="O1638" s="4"/>
    </row>
    <row r="1639" spans="1:15" ht="16" x14ac:dyDescent="0.2">
      <c r="A1639" s="5" t="s">
        <v>1640</v>
      </c>
      <c r="B1639" s="8" t="s">
        <v>5274</v>
      </c>
      <c r="C1639" s="8" t="s">
        <v>3056</v>
      </c>
      <c r="D1639" s="9" t="s">
        <v>3123</v>
      </c>
      <c r="E1639" s="5">
        <v>-1.33369431885489</v>
      </c>
      <c r="F1639" s="5">
        <v>0.25948417891664272</v>
      </c>
      <c r="G1639" s="5">
        <v>1.074210139938246</v>
      </c>
      <c r="I1639" s="2"/>
      <c r="J1639" s="2"/>
      <c r="K1639" s="2"/>
      <c r="M1639" s="2"/>
      <c r="N1639" s="2"/>
      <c r="O1639" s="4"/>
    </row>
    <row r="1640" spans="1:15" ht="16" x14ac:dyDescent="0.2">
      <c r="A1640" s="5" t="s">
        <v>1641</v>
      </c>
      <c r="B1640" s="8" t="s">
        <v>4599</v>
      </c>
      <c r="C1640" s="8" t="s">
        <v>2638</v>
      </c>
      <c r="D1640" s="9" t="s">
        <v>4600</v>
      </c>
      <c r="E1640" s="5">
        <v>-1.333548016532047</v>
      </c>
      <c r="F1640" s="5">
        <v>0.25905196360498289</v>
      </c>
      <c r="G1640" s="5">
        <v>1.074496052927066</v>
      </c>
      <c r="I1640" s="2"/>
      <c r="J1640" s="2"/>
      <c r="K1640" s="2"/>
      <c r="M1640" s="2"/>
      <c r="N1640" s="2"/>
      <c r="O1640" s="4"/>
    </row>
    <row r="1641" spans="1:15" ht="16" x14ac:dyDescent="0.2">
      <c r="A1641" s="5" t="s">
        <v>1642</v>
      </c>
      <c r="B1641" s="8" t="s">
        <v>5275</v>
      </c>
      <c r="C1641" s="8" t="s">
        <v>3057</v>
      </c>
      <c r="D1641" s="9" t="s">
        <v>5276</v>
      </c>
      <c r="E1641" s="5">
        <v>-1.328539308930472</v>
      </c>
      <c r="F1641" s="5">
        <v>0.2444631770617689</v>
      </c>
      <c r="G1641" s="5">
        <v>1.0840761318687031</v>
      </c>
      <c r="I1641" s="2"/>
      <c r="J1641" s="2"/>
      <c r="K1641" s="2"/>
      <c r="M1641" s="2"/>
      <c r="N1641" s="2"/>
      <c r="O1641" s="4"/>
    </row>
    <row r="1642" spans="1:15" ht="16" x14ac:dyDescent="0.2">
      <c r="A1642" s="5" t="s">
        <v>1643</v>
      </c>
      <c r="B1642" s="8" t="s">
        <v>5277</v>
      </c>
      <c r="C1642" s="8" t="s">
        <v>3058</v>
      </c>
      <c r="D1642" s="9" t="s">
        <v>3058</v>
      </c>
      <c r="E1642" s="5">
        <v>-1.331437256861659</v>
      </c>
      <c r="F1642" s="5">
        <v>0.25285530567071629</v>
      </c>
      <c r="G1642" s="5">
        <v>1.0785819511909469</v>
      </c>
      <c r="I1642" s="2"/>
      <c r="J1642" s="2"/>
      <c r="K1642" s="2"/>
      <c r="M1642" s="2"/>
      <c r="N1642" s="2"/>
      <c r="O1642" s="4"/>
    </row>
    <row r="1643" spans="1:15" ht="16" x14ac:dyDescent="0.2">
      <c r="A1643" s="5" t="s">
        <v>1644</v>
      </c>
      <c r="B1643" s="8" t="s">
        <v>5278</v>
      </c>
      <c r="C1643" s="8" t="s">
        <v>3059</v>
      </c>
      <c r="D1643" s="9" t="s">
        <v>5279</v>
      </c>
      <c r="E1643" s="5">
        <v>-1.3314026422590239</v>
      </c>
      <c r="F1643" s="5">
        <v>0.25275428682696971</v>
      </c>
      <c r="G1643" s="5">
        <v>1.0786483554320569</v>
      </c>
      <c r="I1643" s="2"/>
      <c r="J1643" s="2"/>
      <c r="K1643" s="2"/>
      <c r="M1643" s="2"/>
      <c r="N1643" s="2"/>
      <c r="O1643" s="4"/>
    </row>
    <row r="1644" spans="1:15" ht="16" x14ac:dyDescent="0.2">
      <c r="A1644" s="5" t="s">
        <v>1645</v>
      </c>
      <c r="B1644" s="8" t="s">
        <v>5280</v>
      </c>
      <c r="C1644" s="8" t="s">
        <v>3060</v>
      </c>
      <c r="D1644" s="9" t="s">
        <v>5281</v>
      </c>
      <c r="E1644" s="5">
        <v>-1.3311687087190229</v>
      </c>
      <c r="F1644" s="5">
        <v>0.25207207921463309</v>
      </c>
      <c r="G1644" s="5">
        <v>1.079096629504392</v>
      </c>
      <c r="I1644" s="2"/>
      <c r="J1644" s="2"/>
      <c r="K1644" s="2"/>
      <c r="M1644" s="2"/>
      <c r="N1644" s="2"/>
      <c r="O1644" s="4"/>
    </row>
    <row r="1645" spans="1:15" ht="16" x14ac:dyDescent="0.2">
      <c r="A1645" s="5" t="s">
        <v>1646</v>
      </c>
      <c r="B1645" s="8" t="s">
        <v>5282</v>
      </c>
      <c r="C1645" s="8" t="s">
        <v>3061</v>
      </c>
      <c r="D1645" s="9" t="s">
        <v>5283</v>
      </c>
      <c r="E1645" s="5">
        <v>-1.3311116243105701</v>
      </c>
      <c r="F1645" s="5">
        <v>0.25190573936555349</v>
      </c>
      <c r="G1645" s="5">
        <v>1.079205884945023</v>
      </c>
      <c r="I1645" s="2"/>
      <c r="J1645" s="2"/>
      <c r="K1645" s="2"/>
      <c r="M1645" s="2"/>
      <c r="N1645" s="2"/>
      <c r="O1645" s="4"/>
    </row>
    <row r="1646" spans="1:15" ht="16" x14ac:dyDescent="0.2">
      <c r="A1646" s="5" t="s">
        <v>1647</v>
      </c>
      <c r="B1646" s="8" t="s">
        <v>5284</v>
      </c>
      <c r="C1646" s="8" t="s">
        <v>3062</v>
      </c>
      <c r="D1646" s="9" t="s">
        <v>3123</v>
      </c>
      <c r="E1646" s="5">
        <v>-1.3298339801666661</v>
      </c>
      <c r="F1646" s="5">
        <v>0.2481962335861711</v>
      </c>
      <c r="G1646" s="5">
        <v>1.0816377465804921</v>
      </c>
      <c r="I1646" s="2"/>
      <c r="J1646" s="2"/>
      <c r="K1646" s="2"/>
      <c r="M1646" s="2"/>
      <c r="N1646" s="2"/>
      <c r="O1646" s="4"/>
    </row>
    <row r="1647" spans="1:15" ht="16" x14ac:dyDescent="0.2">
      <c r="A1647" s="5" t="s">
        <v>1648</v>
      </c>
      <c r="B1647" s="8" t="s">
        <v>5285</v>
      </c>
      <c r="C1647" s="8" t="s">
        <v>3063</v>
      </c>
      <c r="D1647" s="9" t="s">
        <v>5286</v>
      </c>
      <c r="E1647" s="5">
        <v>-1.3304962316455311</v>
      </c>
      <c r="F1647" s="5">
        <v>0.25011580777774722</v>
      </c>
      <c r="G1647" s="5">
        <v>1.0803804238677821</v>
      </c>
      <c r="I1647" s="2"/>
      <c r="J1647" s="2"/>
      <c r="K1647" s="2"/>
      <c r="M1647" s="2"/>
      <c r="N1647" s="2"/>
      <c r="O1647" s="4"/>
    </row>
    <row r="1648" spans="1:15" ht="16" x14ac:dyDescent="0.2">
      <c r="A1648" s="5" t="s">
        <v>1649</v>
      </c>
      <c r="B1648" s="8" t="s">
        <v>5287</v>
      </c>
      <c r="C1648" s="8" t="s">
        <v>3064</v>
      </c>
      <c r="D1648" s="9" t="s">
        <v>3123</v>
      </c>
      <c r="E1648" s="5">
        <v>-1.318767281480264</v>
      </c>
      <c r="F1648" s="5">
        <v>0.21707193733079999</v>
      </c>
      <c r="G1648" s="5">
        <v>1.1016953441494639</v>
      </c>
      <c r="I1648" s="2"/>
      <c r="J1648" s="2"/>
      <c r="K1648" s="2"/>
      <c r="M1648" s="2"/>
      <c r="N1648" s="2"/>
      <c r="O1648" s="4"/>
    </row>
    <row r="1649" spans="1:15" ht="16" x14ac:dyDescent="0.2">
      <c r="A1649" s="5" t="s">
        <v>1650</v>
      </c>
      <c r="B1649" s="8" t="s">
        <v>4794</v>
      </c>
      <c r="C1649" s="8" t="s">
        <v>2762</v>
      </c>
      <c r="D1649" s="9" t="s">
        <v>3123</v>
      </c>
      <c r="E1649" s="5">
        <v>-1.317638181182907</v>
      </c>
      <c r="F1649" s="5">
        <v>0.2139907893147093</v>
      </c>
      <c r="G1649" s="5">
        <v>1.103647391868195</v>
      </c>
      <c r="I1649" s="2"/>
      <c r="J1649" s="2"/>
      <c r="K1649" s="2"/>
      <c r="M1649" s="2"/>
      <c r="N1649" s="2"/>
      <c r="O1649" s="4"/>
    </row>
    <row r="1650" spans="1:15" ht="16" x14ac:dyDescent="0.2">
      <c r="A1650" s="5" t="s">
        <v>1651</v>
      </c>
      <c r="B1650" s="8" t="s">
        <v>4161</v>
      </c>
      <c r="C1650" s="8" t="s">
        <v>2356</v>
      </c>
      <c r="D1650" s="9" t="s">
        <v>4162</v>
      </c>
      <c r="E1650" s="5">
        <v>-1.3175620741317591</v>
      </c>
      <c r="F1650" s="5">
        <v>0.21378369369491651</v>
      </c>
      <c r="G1650" s="5">
        <v>1.10377838043684</v>
      </c>
      <c r="I1650" s="2"/>
      <c r="J1650" s="2"/>
      <c r="K1650" s="2"/>
      <c r="M1650" s="2"/>
      <c r="N1650" s="2"/>
      <c r="O1650" s="4"/>
    </row>
    <row r="1651" spans="1:15" ht="16" x14ac:dyDescent="0.2">
      <c r="A1651" s="5" t="s">
        <v>1652</v>
      </c>
      <c r="B1651" s="8" t="s">
        <v>5288</v>
      </c>
      <c r="C1651" s="8" t="s">
        <v>3065</v>
      </c>
      <c r="D1651" s="9" t="s">
        <v>5289</v>
      </c>
      <c r="E1651" s="5">
        <v>-1.325960438377757</v>
      </c>
      <c r="F1651" s="5">
        <v>0.2371026700121224</v>
      </c>
      <c r="G1651" s="5">
        <v>1.088857768365634</v>
      </c>
      <c r="I1651" s="2"/>
      <c r="J1651" s="2"/>
      <c r="K1651" s="2"/>
      <c r="M1651" s="2"/>
      <c r="N1651" s="2"/>
      <c r="O1651" s="4"/>
    </row>
    <row r="1652" spans="1:15" ht="16" x14ac:dyDescent="0.2">
      <c r="A1652" s="5" t="s">
        <v>1653</v>
      </c>
      <c r="B1652" s="8" t="s">
        <v>3675</v>
      </c>
      <c r="C1652" s="8" t="s">
        <v>2059</v>
      </c>
      <c r="D1652" s="9" t="s">
        <v>3676</v>
      </c>
      <c r="E1652" s="5">
        <v>-1.3261493537594851</v>
      </c>
      <c r="F1652" s="5">
        <v>0.2376385258036128</v>
      </c>
      <c r="G1652" s="5">
        <v>1.0885108279558759</v>
      </c>
      <c r="I1652" s="2"/>
      <c r="J1652" s="2"/>
      <c r="K1652" s="2"/>
      <c r="M1652" s="2"/>
      <c r="N1652" s="2"/>
      <c r="O1652" s="4"/>
    </row>
    <row r="1653" spans="1:15" ht="16" x14ac:dyDescent="0.2">
      <c r="A1653" s="5" t="s">
        <v>1654</v>
      </c>
      <c r="B1653" s="8" t="s">
        <v>5290</v>
      </c>
      <c r="C1653" s="8" t="s">
        <v>3066</v>
      </c>
      <c r="D1653" s="9" t="s">
        <v>5291</v>
      </c>
      <c r="E1653" s="5">
        <v>-1.322419151512082</v>
      </c>
      <c r="F1653" s="5">
        <v>0.2271523320824162</v>
      </c>
      <c r="G1653" s="5">
        <v>1.09526681942967</v>
      </c>
      <c r="I1653" s="2"/>
      <c r="J1653" s="2"/>
      <c r="K1653" s="2"/>
      <c r="M1653" s="2"/>
      <c r="N1653" s="2"/>
      <c r="O1653" s="4"/>
    </row>
    <row r="1654" spans="1:15" ht="16" x14ac:dyDescent="0.2">
      <c r="A1654" s="5" t="s">
        <v>1655</v>
      </c>
      <c r="B1654" s="8" t="s">
        <v>5292</v>
      </c>
      <c r="C1654" s="8" t="s">
        <v>3067</v>
      </c>
      <c r="D1654" s="9" t="s">
        <v>5293</v>
      </c>
      <c r="E1654" s="5">
        <v>-1.321958897949673</v>
      </c>
      <c r="F1654" s="5">
        <v>0.2258719862730742</v>
      </c>
      <c r="G1654" s="5">
        <v>1.0960869116765981</v>
      </c>
      <c r="I1654" s="2"/>
      <c r="J1654" s="2"/>
      <c r="K1654" s="2"/>
      <c r="M1654" s="2"/>
      <c r="N1654" s="2"/>
      <c r="O1654" s="4"/>
    </row>
    <row r="1655" spans="1:15" ht="16" x14ac:dyDescent="0.2">
      <c r="A1655" s="5" t="s">
        <v>1656</v>
      </c>
      <c r="B1655" s="8" t="s">
        <v>5294</v>
      </c>
      <c r="C1655" s="8" t="s">
        <v>3068</v>
      </c>
      <c r="D1655" s="9" t="s">
        <v>5295</v>
      </c>
      <c r="E1655" s="5">
        <v>-1.322995486989939</v>
      </c>
      <c r="F1655" s="5">
        <v>0.2287597095146067</v>
      </c>
      <c r="G1655" s="5">
        <v>1.094235777475334</v>
      </c>
      <c r="I1655" s="2"/>
      <c r="J1655" s="2"/>
      <c r="K1655" s="2"/>
      <c r="M1655" s="2"/>
      <c r="N1655" s="2"/>
      <c r="O1655" s="4"/>
    </row>
    <row r="1656" spans="1:15" ht="16" x14ac:dyDescent="0.2">
      <c r="A1656" s="5" t="s">
        <v>1657</v>
      </c>
      <c r="B1656" s="8" t="s">
        <v>5296</v>
      </c>
      <c r="C1656" s="8" t="s">
        <v>3069</v>
      </c>
      <c r="D1656" s="9" t="s">
        <v>3123</v>
      </c>
      <c r="E1656" s="5">
        <v>-1.323574235906599</v>
      </c>
      <c r="F1656" s="5">
        <v>0.2303784584050706</v>
      </c>
      <c r="G1656" s="5">
        <v>1.093195777501526</v>
      </c>
      <c r="I1656" s="2"/>
      <c r="J1656" s="2"/>
      <c r="K1656" s="2"/>
      <c r="M1656" s="2"/>
      <c r="N1656" s="2"/>
      <c r="O1656" s="4"/>
    </row>
    <row r="1657" spans="1:15" ht="16" x14ac:dyDescent="0.2">
      <c r="A1657" s="5" t="s">
        <v>1658</v>
      </c>
      <c r="B1657" s="8" t="s">
        <v>5297</v>
      </c>
      <c r="C1657" s="8" t="s">
        <v>3070</v>
      </c>
      <c r="D1657" s="9" t="s">
        <v>5298</v>
      </c>
      <c r="E1657" s="5">
        <v>-1.32475400737796</v>
      </c>
      <c r="F1657" s="5">
        <v>0.233692836787466</v>
      </c>
      <c r="G1657" s="5">
        <v>1.091061170590478</v>
      </c>
      <c r="I1657" s="2"/>
      <c r="J1657" s="2"/>
      <c r="K1657" s="2"/>
      <c r="M1657" s="2"/>
      <c r="N1657" s="2"/>
      <c r="O1657" s="4"/>
    </row>
    <row r="1658" spans="1:15" ht="16" x14ac:dyDescent="0.2">
      <c r="A1658" s="5" t="s">
        <v>1659</v>
      </c>
      <c r="B1658" s="8" t="s">
        <v>5299</v>
      </c>
      <c r="C1658" s="8" t="s">
        <v>3071</v>
      </c>
      <c r="D1658" s="9" t="s">
        <v>5300</v>
      </c>
      <c r="E1658" s="5">
        <v>-1.324049347681445</v>
      </c>
      <c r="F1658" s="5">
        <v>0.23171084222680161</v>
      </c>
      <c r="G1658" s="5">
        <v>1.0923385054546439</v>
      </c>
      <c r="I1658" s="2"/>
      <c r="J1658" s="2"/>
      <c r="K1658" s="2"/>
      <c r="M1658" s="2"/>
      <c r="N1658" s="2"/>
      <c r="O1658" s="4"/>
    </row>
    <row r="1659" spans="1:15" ht="16" x14ac:dyDescent="0.2">
      <c r="A1659" s="5" t="s">
        <v>1660</v>
      </c>
      <c r="B1659" s="8" t="s">
        <v>5301</v>
      </c>
      <c r="C1659" s="8" t="s">
        <v>3072</v>
      </c>
      <c r="D1659" s="9" t="s">
        <v>5302</v>
      </c>
      <c r="E1659" s="5">
        <v>-1.3242897118830339</v>
      </c>
      <c r="F1659" s="5">
        <v>0.23238612217271751</v>
      </c>
      <c r="G1659" s="5">
        <v>1.091903589710318</v>
      </c>
      <c r="I1659" s="2"/>
      <c r="J1659" s="2"/>
      <c r="K1659" s="2"/>
      <c r="M1659" s="2"/>
      <c r="N1659" s="2"/>
      <c r="O1659" s="4"/>
    </row>
    <row r="1660" spans="1:15" ht="16" x14ac:dyDescent="0.2">
      <c r="A1660" s="5" t="s">
        <v>1661</v>
      </c>
      <c r="B1660" s="8" t="s">
        <v>5303</v>
      </c>
      <c r="C1660" s="8" t="s">
        <v>3073</v>
      </c>
      <c r="D1660" s="9" t="s">
        <v>3123</v>
      </c>
      <c r="E1660" s="5">
        <v>-1.349904366666312</v>
      </c>
      <c r="F1660" s="5">
        <v>0.30982391732048858</v>
      </c>
      <c r="G1660" s="5">
        <v>1.0400804493458231</v>
      </c>
      <c r="I1660" s="2"/>
      <c r="J1660" s="2"/>
      <c r="K1660" s="2"/>
      <c r="M1660" s="2"/>
      <c r="N1660" s="2"/>
      <c r="O1660" s="4"/>
    </row>
    <row r="1661" spans="1:15" ht="16" x14ac:dyDescent="0.2">
      <c r="A1661" s="5" t="s">
        <v>1662</v>
      </c>
      <c r="B1661" s="8" t="s">
        <v>5304</v>
      </c>
      <c r="C1661" s="8" t="s">
        <v>3074</v>
      </c>
      <c r="D1661" s="9" t="s">
        <v>5305</v>
      </c>
      <c r="E1661" s="5">
        <v>-1.3544611224991789</v>
      </c>
      <c r="F1661" s="5">
        <v>0.32498590092285101</v>
      </c>
      <c r="G1661" s="5">
        <v>1.0294752215763261</v>
      </c>
      <c r="I1661" s="2"/>
      <c r="J1661" s="2"/>
      <c r="K1661" s="2"/>
      <c r="M1661" s="2"/>
      <c r="N1661" s="2"/>
      <c r="O1661" s="4"/>
    </row>
    <row r="1662" spans="1:15" ht="16" x14ac:dyDescent="0.2">
      <c r="A1662" s="5" t="s">
        <v>1663</v>
      </c>
      <c r="B1662" s="8" t="s">
        <v>5306</v>
      </c>
      <c r="C1662" s="8" t="s">
        <v>3075</v>
      </c>
      <c r="D1662" s="9" t="s">
        <v>5307</v>
      </c>
      <c r="E1662" s="5">
        <v>-1.3524312044675071</v>
      </c>
      <c r="F1662" s="5">
        <v>0.31816898810798672</v>
      </c>
      <c r="G1662" s="5">
        <v>1.034262216359521</v>
      </c>
      <c r="I1662" s="2"/>
      <c r="J1662" s="2"/>
      <c r="K1662" s="2"/>
      <c r="M1662" s="2"/>
      <c r="N1662" s="2"/>
      <c r="O1662" s="4"/>
    </row>
    <row r="1663" spans="1:15" ht="16" x14ac:dyDescent="0.2">
      <c r="A1663" s="5" t="s">
        <v>1664</v>
      </c>
      <c r="B1663" s="8" t="s">
        <v>4510</v>
      </c>
      <c r="C1663" s="8" t="s">
        <v>2583</v>
      </c>
      <c r="D1663" s="9" t="s">
        <v>4511</v>
      </c>
      <c r="E1663" s="5">
        <v>-1.3527615384419549</v>
      </c>
      <c r="F1663" s="5">
        <v>0.319271311093479</v>
      </c>
      <c r="G1663" s="5">
        <v>1.033490227348477</v>
      </c>
      <c r="I1663" s="2"/>
      <c r="J1663" s="2"/>
      <c r="K1663" s="2"/>
      <c r="M1663" s="2"/>
      <c r="N1663" s="2"/>
      <c r="O1663" s="4"/>
    </row>
    <row r="1664" spans="1:15" ht="16" x14ac:dyDescent="0.2">
      <c r="A1664" s="5" t="s">
        <v>1665</v>
      </c>
      <c r="B1664" s="8" t="s">
        <v>5308</v>
      </c>
      <c r="C1664" s="8" t="s">
        <v>3076</v>
      </c>
      <c r="D1664" s="9" t="s">
        <v>5309</v>
      </c>
      <c r="E1664" s="5">
        <v>-1.3394491507270989</v>
      </c>
      <c r="F1664" s="5">
        <v>0.27677804024415209</v>
      </c>
      <c r="G1664" s="5">
        <v>1.0626711104829469</v>
      </c>
      <c r="I1664" s="2"/>
      <c r="J1664" s="2"/>
      <c r="K1664" s="2"/>
      <c r="M1664" s="2"/>
      <c r="N1664" s="2"/>
      <c r="O1664" s="4"/>
    </row>
    <row r="1665" spans="1:15" ht="16" x14ac:dyDescent="0.2">
      <c r="A1665" s="5" t="s">
        <v>1666</v>
      </c>
      <c r="B1665" s="8" t="s">
        <v>4704</v>
      </c>
      <c r="C1665" s="8" t="s">
        <v>2707</v>
      </c>
      <c r="D1665" s="9" t="s">
        <v>4705</v>
      </c>
      <c r="E1665" s="5">
        <v>-1.3398524913452039</v>
      </c>
      <c r="F1665" s="5">
        <v>0.27801238258909561</v>
      </c>
      <c r="G1665" s="5">
        <v>1.061840108756108</v>
      </c>
      <c r="I1665" s="2"/>
      <c r="J1665" s="2"/>
      <c r="K1665" s="2"/>
      <c r="M1665" s="2"/>
      <c r="N1665" s="2"/>
      <c r="O1665" s="4"/>
    </row>
    <row r="1666" spans="1:15" ht="16" x14ac:dyDescent="0.2">
      <c r="A1666" s="5" t="s">
        <v>1667</v>
      </c>
      <c r="B1666" s="8" t="s">
        <v>3215</v>
      </c>
      <c r="C1666" s="8" t="s">
        <v>1786</v>
      </c>
      <c r="D1666" s="9" t="s">
        <v>3216</v>
      </c>
      <c r="E1666" s="5">
        <v>-1.3400134077396511</v>
      </c>
      <c r="F1666" s="5">
        <v>0.27850568176582607</v>
      </c>
      <c r="G1666" s="5">
        <v>1.061507725973825</v>
      </c>
      <c r="I1666" s="2"/>
      <c r="J1666" s="2"/>
      <c r="K1666" s="2"/>
      <c r="M1666" s="2"/>
      <c r="N1666" s="2"/>
      <c r="O1666" s="4"/>
    </row>
    <row r="1667" spans="1:15" ht="16" x14ac:dyDescent="0.2">
      <c r="A1667" s="5" t="s">
        <v>1668</v>
      </c>
      <c r="B1667" s="8" t="s">
        <v>5310</v>
      </c>
      <c r="C1667" s="8" t="s">
        <v>3077</v>
      </c>
      <c r="D1667" s="9" t="s">
        <v>5311</v>
      </c>
      <c r="E1667" s="5">
        <v>-1.3431020481609359</v>
      </c>
      <c r="F1667" s="5">
        <v>0.28807003867255049</v>
      </c>
      <c r="G1667" s="5">
        <v>1.0550320094883829</v>
      </c>
      <c r="I1667" s="2"/>
      <c r="J1667" s="2"/>
      <c r="K1667" s="2"/>
      <c r="M1667" s="2"/>
      <c r="N1667" s="2"/>
      <c r="O1667" s="4"/>
    </row>
    <row r="1668" spans="1:15" ht="16" x14ac:dyDescent="0.2">
      <c r="A1668" s="5" t="s">
        <v>1669</v>
      </c>
      <c r="B1668" s="8" t="s">
        <v>5312</v>
      </c>
      <c r="C1668" s="8" t="s">
        <v>3078</v>
      </c>
      <c r="D1668" s="9" t="s">
        <v>5313</v>
      </c>
      <c r="E1668" s="5">
        <v>-1.344337775920458</v>
      </c>
      <c r="F1668" s="5">
        <v>0.29194926961455731</v>
      </c>
      <c r="G1668" s="5">
        <v>1.0523885063059</v>
      </c>
      <c r="I1668" s="2"/>
      <c r="J1668" s="2"/>
      <c r="K1668" s="2"/>
      <c r="M1668" s="2"/>
      <c r="N1668" s="2"/>
      <c r="O1668" s="4"/>
    </row>
    <row r="1669" spans="1:15" ht="16" x14ac:dyDescent="0.2">
      <c r="A1669" s="5" t="s">
        <v>1670</v>
      </c>
      <c r="B1669" s="8" t="s">
        <v>5314</v>
      </c>
      <c r="C1669" s="8" t="s">
        <v>3079</v>
      </c>
      <c r="D1669" s="9" t="s">
        <v>3123</v>
      </c>
      <c r="E1669" s="5">
        <v>-1.347883913212828</v>
      </c>
      <c r="F1669" s="5">
        <v>0.3032578358559353</v>
      </c>
      <c r="G1669" s="5">
        <v>1.0446260773568929</v>
      </c>
      <c r="I1669" s="2"/>
      <c r="J1669" s="2"/>
      <c r="K1669" s="2"/>
      <c r="M1669" s="2"/>
      <c r="N1669" s="2"/>
      <c r="O1669" s="4"/>
    </row>
    <row r="1670" spans="1:15" ht="16" x14ac:dyDescent="0.2">
      <c r="A1670" s="5" t="s">
        <v>1671</v>
      </c>
      <c r="B1670" s="8" t="s">
        <v>5315</v>
      </c>
      <c r="C1670" s="8" t="s">
        <v>3080</v>
      </c>
      <c r="D1670" s="9" t="s">
        <v>5316</v>
      </c>
      <c r="E1670" s="5">
        <v>-1.3462015004995611</v>
      </c>
      <c r="F1670" s="5">
        <v>0.29785930792291399</v>
      </c>
      <c r="G1670" s="5">
        <v>1.048342192576647</v>
      </c>
      <c r="I1670" s="2"/>
      <c r="J1670" s="2"/>
      <c r="K1670" s="2"/>
      <c r="M1670" s="2"/>
      <c r="N1670" s="2"/>
      <c r="O1670" s="4"/>
    </row>
    <row r="1671" spans="1:15" ht="16" x14ac:dyDescent="0.2">
      <c r="A1671" s="5" t="s">
        <v>1672</v>
      </c>
      <c r="B1671" s="8" t="s">
        <v>4286</v>
      </c>
      <c r="C1671" s="8" t="s">
        <v>2439</v>
      </c>
      <c r="D1671" s="9" t="s">
        <v>3123</v>
      </c>
      <c r="E1671" s="5">
        <v>-1.346206238388364</v>
      </c>
      <c r="F1671" s="5">
        <v>0.29787442520451468</v>
      </c>
      <c r="G1671" s="5">
        <v>1.0483318131838459</v>
      </c>
      <c r="I1671" s="2"/>
      <c r="J1671" s="2"/>
      <c r="K1671" s="2"/>
      <c r="M1671" s="2"/>
      <c r="N1671" s="2"/>
      <c r="O1671" s="4"/>
    </row>
    <row r="1672" spans="1:15" ht="16" x14ac:dyDescent="0.2">
      <c r="A1672" s="5" t="s">
        <v>1673</v>
      </c>
      <c r="B1672" s="8" t="s">
        <v>5317</v>
      </c>
      <c r="C1672" s="8" t="s">
        <v>3081</v>
      </c>
      <c r="D1672" s="9" t="s">
        <v>5318</v>
      </c>
      <c r="E1672" s="5">
        <v>-1.374510339779105</v>
      </c>
      <c r="F1672" s="5">
        <v>0.39908682606905838</v>
      </c>
      <c r="G1672" s="5">
        <v>0.97542351371004743</v>
      </c>
      <c r="I1672" s="2"/>
      <c r="J1672" s="2"/>
      <c r="K1672" s="2"/>
      <c r="M1672" s="2"/>
      <c r="N1672" s="2"/>
      <c r="O1672" s="4"/>
    </row>
    <row r="1673" spans="1:15" ht="16" x14ac:dyDescent="0.2">
      <c r="A1673" s="5" t="s">
        <v>1674</v>
      </c>
      <c r="B1673" s="8" t="s">
        <v>4557</v>
      </c>
      <c r="C1673" s="8" t="s">
        <v>2612</v>
      </c>
      <c r="D1673" s="9" t="s">
        <v>3123</v>
      </c>
      <c r="E1673" s="5">
        <v>-1.3740802906902529</v>
      </c>
      <c r="F1673" s="5">
        <v>0.39733768409834758</v>
      </c>
      <c r="G1673" s="5">
        <v>0.97674260659190559</v>
      </c>
      <c r="I1673" s="2"/>
      <c r="J1673" s="2"/>
      <c r="K1673" s="2"/>
      <c r="M1673" s="2"/>
      <c r="N1673" s="2"/>
      <c r="O1673" s="4"/>
    </row>
    <row r="1674" spans="1:15" ht="16" x14ac:dyDescent="0.2">
      <c r="A1674" s="5" t="s">
        <v>1675</v>
      </c>
      <c r="B1674" s="8" t="s">
        <v>5319</v>
      </c>
      <c r="C1674" s="8" t="s">
        <v>3082</v>
      </c>
      <c r="D1674" s="9" t="s">
        <v>5320</v>
      </c>
      <c r="E1674" s="5">
        <v>-1.3726657267007021</v>
      </c>
      <c r="F1674" s="5">
        <v>0.3916438712656034</v>
      </c>
      <c r="G1674" s="5">
        <v>0.98102185543509957</v>
      </c>
      <c r="I1674" s="2"/>
      <c r="J1674" s="2"/>
      <c r="K1674" s="2"/>
      <c r="M1674" s="2"/>
      <c r="N1674" s="2"/>
      <c r="O1674" s="4"/>
    </row>
    <row r="1675" spans="1:15" ht="16" x14ac:dyDescent="0.2">
      <c r="A1675" s="5" t="s">
        <v>1676</v>
      </c>
      <c r="B1675" s="8" t="s">
        <v>5321</v>
      </c>
      <c r="C1675" s="8" t="s">
        <v>3083</v>
      </c>
      <c r="D1675" s="9" t="s">
        <v>5322</v>
      </c>
      <c r="E1675" s="5">
        <v>-1.373182935078596</v>
      </c>
      <c r="F1675" s="5">
        <v>0.39371526484147978</v>
      </c>
      <c r="G1675" s="5">
        <v>0.97946767023712245</v>
      </c>
      <c r="I1675" s="2"/>
      <c r="J1675" s="2"/>
      <c r="K1675" s="2"/>
      <c r="M1675" s="2"/>
      <c r="N1675" s="2"/>
      <c r="O1675" s="4"/>
    </row>
    <row r="1676" spans="1:15" ht="16" x14ac:dyDescent="0.2">
      <c r="A1676" s="5" t="s">
        <v>1677</v>
      </c>
      <c r="B1676" s="8" t="s">
        <v>5323</v>
      </c>
      <c r="C1676" s="8" t="s">
        <v>3084</v>
      </c>
      <c r="D1676" s="9" t="s">
        <v>3123</v>
      </c>
      <c r="E1676" s="5">
        <v>-1.373393305752898</v>
      </c>
      <c r="F1676" s="5">
        <v>0.3945612034957996</v>
      </c>
      <c r="G1676" s="5">
        <v>0.97883210225710959</v>
      </c>
      <c r="I1676" s="2"/>
      <c r="J1676" s="2"/>
      <c r="K1676" s="2"/>
      <c r="M1676" s="2"/>
      <c r="N1676" s="2"/>
      <c r="O1676" s="4"/>
    </row>
    <row r="1677" spans="1:15" ht="16" x14ac:dyDescent="0.2">
      <c r="A1677" s="5" t="s">
        <v>1678</v>
      </c>
      <c r="B1677" s="8" t="s">
        <v>5324</v>
      </c>
      <c r="C1677" s="8" t="s">
        <v>3085</v>
      </c>
      <c r="D1677" s="9" t="s">
        <v>3123</v>
      </c>
      <c r="E1677" s="5">
        <v>-1.367500830127645</v>
      </c>
      <c r="F1677" s="5">
        <v>0.37157080378186641</v>
      </c>
      <c r="G1677" s="5">
        <v>0.99593002634577721</v>
      </c>
      <c r="I1677" s="2"/>
      <c r="J1677" s="2"/>
      <c r="K1677" s="2"/>
      <c r="M1677" s="2"/>
      <c r="N1677" s="2"/>
      <c r="O1677" s="4"/>
    </row>
    <row r="1678" spans="1:15" ht="16" x14ac:dyDescent="0.2">
      <c r="A1678" s="5" t="s">
        <v>1679</v>
      </c>
      <c r="B1678" s="8" t="s">
        <v>4654</v>
      </c>
      <c r="C1678" s="8" t="s">
        <v>2674</v>
      </c>
      <c r="D1678" s="9" t="s">
        <v>4655</v>
      </c>
      <c r="E1678" s="5">
        <v>-1.37199238114213</v>
      </c>
      <c r="F1678" s="5">
        <v>0.3889647451549943</v>
      </c>
      <c r="G1678" s="5">
        <v>0.98302763598713638</v>
      </c>
      <c r="I1678" s="2"/>
      <c r="J1678" s="2"/>
      <c r="K1678" s="2"/>
      <c r="M1678" s="2"/>
      <c r="N1678" s="2"/>
      <c r="O1678" s="4"/>
    </row>
    <row r="1679" spans="1:15" ht="16" x14ac:dyDescent="0.2">
      <c r="A1679" s="5" t="s">
        <v>1680</v>
      </c>
      <c r="B1679" s="8" t="s">
        <v>3282</v>
      </c>
      <c r="C1679" s="8" t="s">
        <v>1829</v>
      </c>
      <c r="D1679" s="9" t="s">
        <v>3283</v>
      </c>
      <c r="E1679" s="5">
        <v>-1.3713805381584601</v>
      </c>
      <c r="F1679" s="5">
        <v>0.38654721856633523</v>
      </c>
      <c r="G1679" s="5">
        <v>0.98483331959212417</v>
      </c>
      <c r="I1679" s="2"/>
      <c r="J1679" s="2"/>
      <c r="K1679" s="2"/>
      <c r="M1679" s="2"/>
      <c r="N1679" s="2"/>
      <c r="O1679" s="4"/>
    </row>
    <row r="1680" spans="1:15" ht="16" x14ac:dyDescent="0.2">
      <c r="A1680" s="5" t="s">
        <v>1681</v>
      </c>
      <c r="B1680" s="8" t="s">
        <v>3592</v>
      </c>
      <c r="C1680" s="8" t="s">
        <v>2011</v>
      </c>
      <c r="D1680" s="9" t="s">
        <v>3593</v>
      </c>
      <c r="E1680" s="5">
        <v>-1.369292080013681</v>
      </c>
      <c r="F1680" s="5">
        <v>0.37841181639874127</v>
      </c>
      <c r="G1680" s="5">
        <v>0.99088026361493964</v>
      </c>
      <c r="I1680" s="2"/>
      <c r="J1680" s="2"/>
      <c r="K1680" s="2"/>
      <c r="M1680" s="2"/>
      <c r="N1680" s="2"/>
      <c r="O1680" s="4"/>
    </row>
    <row r="1681" spans="1:15" ht="16" x14ac:dyDescent="0.2">
      <c r="A1681" s="5" t="s">
        <v>1682</v>
      </c>
      <c r="B1681" s="8" t="s">
        <v>3313</v>
      </c>
      <c r="C1681" s="8" t="s">
        <v>1848</v>
      </c>
      <c r="D1681" s="9" t="s">
        <v>1848</v>
      </c>
      <c r="E1681" s="5">
        <v>-1.3691224002898901</v>
      </c>
      <c r="F1681" s="5">
        <v>0.37775851148603201</v>
      </c>
      <c r="G1681" s="5">
        <v>0.99136388880385784</v>
      </c>
      <c r="I1681" s="2"/>
      <c r="J1681" s="2"/>
      <c r="K1681" s="2"/>
      <c r="M1681" s="2"/>
      <c r="N1681" s="2"/>
      <c r="O1681" s="4"/>
    </row>
    <row r="1682" spans="1:15" ht="16" x14ac:dyDescent="0.2">
      <c r="A1682" s="5" t="s">
        <v>1683</v>
      </c>
      <c r="B1682" s="8" t="s">
        <v>5325</v>
      </c>
      <c r="C1682" s="8" t="s">
        <v>3086</v>
      </c>
      <c r="D1682" s="9" t="s">
        <v>5326</v>
      </c>
      <c r="E1682" s="5">
        <v>-1.3697655724612849</v>
      </c>
      <c r="F1682" s="5">
        <v>0.38024085317667738</v>
      </c>
      <c r="G1682" s="5">
        <v>0.98952471928460739</v>
      </c>
      <c r="I1682" s="2"/>
      <c r="J1682" s="2"/>
      <c r="K1682" s="2"/>
      <c r="M1682" s="2"/>
      <c r="N1682" s="2"/>
      <c r="O1682" s="4"/>
    </row>
    <row r="1683" spans="1:15" ht="16" x14ac:dyDescent="0.2">
      <c r="A1683" s="5" t="s">
        <v>1684</v>
      </c>
      <c r="B1683" s="8" t="s">
        <v>5101</v>
      </c>
      <c r="C1683" s="8" t="s">
        <v>2952</v>
      </c>
      <c r="D1683" s="9" t="s">
        <v>5102</v>
      </c>
      <c r="E1683" s="5">
        <v>-1.3700657653137589</v>
      </c>
      <c r="F1683" s="5">
        <v>0.38140506931228157</v>
      </c>
      <c r="G1683" s="5">
        <v>0.98866069600147355</v>
      </c>
      <c r="I1683" s="2"/>
      <c r="J1683" s="2"/>
      <c r="K1683" s="2"/>
      <c r="M1683" s="2"/>
      <c r="N1683" s="2"/>
      <c r="O1683" s="4"/>
    </row>
    <row r="1684" spans="1:15" ht="16" x14ac:dyDescent="0.2">
      <c r="A1684" s="5" t="s">
        <v>1685</v>
      </c>
      <c r="B1684" s="8" t="s">
        <v>5327</v>
      </c>
      <c r="C1684" s="8" t="s">
        <v>3087</v>
      </c>
      <c r="D1684" s="9" t="s">
        <v>5328</v>
      </c>
      <c r="E1684" s="5">
        <v>-1.370095124895488</v>
      </c>
      <c r="F1684" s="5">
        <v>0.38151912629519541</v>
      </c>
      <c r="G1684" s="5">
        <v>0.98857599860029299</v>
      </c>
      <c r="I1684" s="2"/>
      <c r="J1684" s="2"/>
      <c r="K1684" s="2"/>
      <c r="M1684" s="2"/>
      <c r="N1684" s="2"/>
      <c r="O1684" s="4"/>
    </row>
    <row r="1685" spans="1:15" ht="16" x14ac:dyDescent="0.2">
      <c r="A1685" s="5" t="s">
        <v>1686</v>
      </c>
      <c r="B1685" s="8" t="s">
        <v>5101</v>
      </c>
      <c r="C1685" s="8" t="s">
        <v>2952</v>
      </c>
      <c r="D1685" s="9" t="s">
        <v>5102</v>
      </c>
      <c r="E1685" s="5">
        <v>-1.3703128002696741</v>
      </c>
      <c r="F1685" s="5">
        <v>0.3823658420541462</v>
      </c>
      <c r="G1685" s="5">
        <v>0.98794695821552558</v>
      </c>
      <c r="I1685" s="2"/>
      <c r="J1685" s="2"/>
      <c r="K1685" s="2"/>
      <c r="M1685" s="2"/>
      <c r="N1685" s="2"/>
      <c r="O1685" s="4"/>
    </row>
    <row r="1686" spans="1:15" ht="16" x14ac:dyDescent="0.2">
      <c r="A1686" s="5" t="s">
        <v>1687</v>
      </c>
      <c r="B1686" s="8" t="s">
        <v>5329</v>
      </c>
      <c r="C1686" s="8" t="s">
        <v>3088</v>
      </c>
      <c r="D1686" s="9" t="s">
        <v>3123</v>
      </c>
      <c r="E1686" s="5">
        <v>-1.3703583900055509</v>
      </c>
      <c r="F1686" s="5">
        <v>0.38254342017427861</v>
      </c>
      <c r="G1686" s="5">
        <v>0.98781496983127381</v>
      </c>
      <c r="I1686" s="2"/>
      <c r="J1686" s="2"/>
      <c r="K1686" s="2"/>
      <c r="M1686" s="2"/>
      <c r="N1686" s="2"/>
      <c r="O1686" s="4"/>
    </row>
    <row r="1687" spans="1:15" ht="16" x14ac:dyDescent="0.2">
      <c r="A1687" s="5" t="s">
        <v>1688</v>
      </c>
      <c r="B1687" s="8" t="s">
        <v>5330</v>
      </c>
      <c r="C1687" s="8" t="s">
        <v>3089</v>
      </c>
      <c r="D1687" s="9" t="s">
        <v>5331</v>
      </c>
      <c r="E1687" s="5">
        <v>-1.3626359673631541</v>
      </c>
      <c r="F1687" s="5">
        <v>0.35357202209514732</v>
      </c>
      <c r="G1687" s="5">
        <v>1.009063945268005</v>
      </c>
      <c r="I1687" s="2"/>
      <c r="J1687" s="2"/>
      <c r="K1687" s="2"/>
      <c r="M1687" s="2"/>
      <c r="N1687" s="2"/>
      <c r="O1687" s="4"/>
    </row>
    <row r="1688" spans="1:15" ht="16" x14ac:dyDescent="0.2">
      <c r="A1688" s="5" t="s">
        <v>1689</v>
      </c>
      <c r="B1688" s="8" t="s">
        <v>4425</v>
      </c>
      <c r="C1688" s="8" t="s">
        <v>2529</v>
      </c>
      <c r="D1688" s="9" t="s">
        <v>4426</v>
      </c>
      <c r="E1688" s="5">
        <v>-1.3625418213925491</v>
      </c>
      <c r="F1688" s="5">
        <v>0.35323152477256031</v>
      </c>
      <c r="G1688" s="5">
        <v>1.0093102966199881</v>
      </c>
      <c r="I1688" s="2"/>
      <c r="J1688" s="2"/>
      <c r="K1688" s="2"/>
      <c r="M1688" s="2"/>
      <c r="N1688" s="2"/>
      <c r="O1688" s="4"/>
    </row>
    <row r="1689" spans="1:15" ht="16" x14ac:dyDescent="0.2">
      <c r="A1689" s="5" t="s">
        <v>1690</v>
      </c>
      <c r="B1689" s="8" t="s">
        <v>5332</v>
      </c>
      <c r="C1689" s="8" t="s">
        <v>3090</v>
      </c>
      <c r="D1689" s="9" t="s">
        <v>5333</v>
      </c>
      <c r="E1689" s="5">
        <v>-1.364630766600943</v>
      </c>
      <c r="F1689" s="5">
        <v>0.36085441656486988</v>
      </c>
      <c r="G1689" s="5">
        <v>1.0037763500360779</v>
      </c>
      <c r="I1689" s="2"/>
      <c r="J1689" s="2"/>
      <c r="K1689" s="2"/>
      <c r="M1689" s="2"/>
      <c r="N1689" s="2"/>
      <c r="O1689" s="4"/>
    </row>
    <row r="1690" spans="1:15" ht="16" x14ac:dyDescent="0.2">
      <c r="A1690" s="5" t="s">
        <v>1691</v>
      </c>
      <c r="B1690" s="8" t="s">
        <v>5334</v>
      </c>
      <c r="C1690" s="8" t="s">
        <v>3091</v>
      </c>
      <c r="D1690" s="9" t="s">
        <v>5335</v>
      </c>
      <c r="E1690" s="5">
        <v>-1.3652941635250531</v>
      </c>
      <c r="F1690" s="5">
        <v>0.36330575139121268</v>
      </c>
      <c r="G1690" s="5">
        <v>1.00198841213384</v>
      </c>
      <c r="I1690" s="2"/>
      <c r="J1690" s="2"/>
      <c r="K1690" s="2"/>
      <c r="M1690" s="2"/>
      <c r="N1690" s="2"/>
      <c r="O1690" s="4"/>
    </row>
    <row r="1691" spans="1:15" ht="16" x14ac:dyDescent="0.2">
      <c r="A1691" s="5" t="s">
        <v>1692</v>
      </c>
      <c r="B1691" s="8" t="s">
        <v>5336</v>
      </c>
      <c r="C1691" s="8" t="s">
        <v>3092</v>
      </c>
      <c r="D1691" s="9" t="s">
        <v>5337</v>
      </c>
      <c r="E1691" s="5">
        <v>-1.356858501103136</v>
      </c>
      <c r="F1691" s="5">
        <v>0.33317390158776938</v>
      </c>
      <c r="G1691" s="5">
        <v>1.0236845995153669</v>
      </c>
      <c r="I1691" s="2"/>
      <c r="J1691" s="2"/>
      <c r="K1691" s="2"/>
      <c r="M1691" s="2"/>
      <c r="N1691" s="2"/>
      <c r="O1691" s="4"/>
    </row>
    <row r="1692" spans="1:15" ht="16" x14ac:dyDescent="0.2">
      <c r="A1692" s="5" t="s">
        <v>1693</v>
      </c>
      <c r="B1692" s="8" t="s">
        <v>3571</v>
      </c>
      <c r="C1692" s="8" t="s">
        <v>1999</v>
      </c>
      <c r="D1692" s="9" t="s">
        <v>3572</v>
      </c>
      <c r="E1692" s="5">
        <v>-1.358415572031435</v>
      </c>
      <c r="F1692" s="5">
        <v>0.33857550591460611</v>
      </c>
      <c r="G1692" s="5">
        <v>1.019840066116829</v>
      </c>
      <c r="I1692" s="2"/>
      <c r="J1692" s="2"/>
      <c r="K1692" s="2"/>
      <c r="M1692" s="2"/>
      <c r="N1692" s="2"/>
      <c r="O1692" s="4"/>
    </row>
    <row r="1693" spans="1:15" ht="16" x14ac:dyDescent="0.2">
      <c r="A1693" s="5" t="s">
        <v>1694</v>
      </c>
      <c r="B1693" s="8" t="s">
        <v>5338</v>
      </c>
      <c r="C1693" s="8" t="s">
        <v>3093</v>
      </c>
      <c r="D1693" s="9" t="s">
        <v>5339</v>
      </c>
      <c r="E1693" s="5">
        <v>-1.35993188457071</v>
      </c>
      <c r="F1693" s="5">
        <v>0.34390203170291239</v>
      </c>
      <c r="G1693" s="5">
        <v>1.0160298528678</v>
      </c>
      <c r="I1693" s="2"/>
      <c r="J1693" s="2"/>
      <c r="K1693" s="2"/>
      <c r="M1693" s="2"/>
      <c r="N1693" s="2"/>
      <c r="O1693" s="4"/>
    </row>
    <row r="1694" spans="1:15" ht="16" x14ac:dyDescent="0.2">
      <c r="A1694" s="5" t="s">
        <v>1695</v>
      </c>
      <c r="B1694" s="8" t="s">
        <v>4381</v>
      </c>
      <c r="C1694" s="8" t="s">
        <v>2501</v>
      </c>
      <c r="D1694" s="9" t="s">
        <v>4382</v>
      </c>
      <c r="E1694" s="5">
        <v>-1.35983795794887</v>
      </c>
      <c r="F1694" s="5">
        <v>0.34357013314456408</v>
      </c>
      <c r="G1694" s="5">
        <v>1.0162678248043051</v>
      </c>
      <c r="I1694" s="2"/>
      <c r="J1694" s="2"/>
      <c r="K1694" s="2"/>
      <c r="M1694" s="2"/>
      <c r="N1694" s="2"/>
      <c r="O1694" s="4"/>
    </row>
    <row r="1695" spans="1:15" ht="16" x14ac:dyDescent="0.2">
      <c r="A1695" s="5" t="s">
        <v>1696</v>
      </c>
      <c r="B1695" s="8" t="s">
        <v>3245</v>
      </c>
      <c r="C1695" s="8" t="s">
        <v>1805</v>
      </c>
      <c r="D1695" s="9" t="s">
        <v>3123</v>
      </c>
      <c r="E1695" s="5">
        <v>-1.379578239620961</v>
      </c>
      <c r="F1695" s="5">
        <v>0.4203955219406586</v>
      </c>
      <c r="G1695" s="5">
        <v>0.95918271768030261</v>
      </c>
      <c r="I1695" s="2"/>
      <c r="J1695" s="2"/>
      <c r="K1695" s="2"/>
      <c r="M1695" s="2"/>
      <c r="N1695" s="2"/>
      <c r="O1695" s="4"/>
    </row>
    <row r="1696" spans="1:15" ht="16" x14ac:dyDescent="0.2">
      <c r="A1696" s="5" t="s">
        <v>1697</v>
      </c>
      <c r="B1696" s="8" t="s">
        <v>5340</v>
      </c>
      <c r="C1696" s="8" t="s">
        <v>3094</v>
      </c>
      <c r="D1696" s="9" t="s">
        <v>3123</v>
      </c>
      <c r="E1696" s="5">
        <v>-1.3787419349167249</v>
      </c>
      <c r="F1696" s="5">
        <v>0.41678518705783829</v>
      </c>
      <c r="G1696" s="5">
        <v>0.96195674785888796</v>
      </c>
      <c r="I1696" s="2"/>
      <c r="J1696" s="2"/>
      <c r="K1696" s="2"/>
      <c r="M1696" s="2"/>
      <c r="N1696" s="2"/>
      <c r="O1696" s="4"/>
    </row>
    <row r="1697" spans="1:15" ht="16" x14ac:dyDescent="0.2">
      <c r="A1697" s="5" t="s">
        <v>1698</v>
      </c>
      <c r="B1697" s="8" t="s">
        <v>4275</v>
      </c>
      <c r="C1697" s="8" t="s">
        <v>2432</v>
      </c>
      <c r="D1697" s="9" t="s">
        <v>3123</v>
      </c>
      <c r="E1697" s="5">
        <v>-1.376315229079083</v>
      </c>
      <c r="F1697" s="5">
        <v>0.40652435539967913</v>
      </c>
      <c r="G1697" s="5">
        <v>0.96979087367940642</v>
      </c>
      <c r="I1697" s="2"/>
      <c r="J1697" s="2"/>
      <c r="K1697" s="2"/>
      <c r="M1697" s="2"/>
      <c r="N1697" s="2"/>
      <c r="O1697" s="4"/>
    </row>
    <row r="1698" spans="1:15" ht="16" x14ac:dyDescent="0.2">
      <c r="A1698" s="5" t="s">
        <v>1699</v>
      </c>
      <c r="B1698" s="8" t="s">
        <v>5341</v>
      </c>
      <c r="C1698" s="8" t="s">
        <v>3095</v>
      </c>
      <c r="D1698" s="9" t="s">
        <v>5342</v>
      </c>
      <c r="E1698" s="5">
        <v>-1.377426036597039</v>
      </c>
      <c r="F1698" s="5">
        <v>0.41118259604100982</v>
      </c>
      <c r="G1698" s="5">
        <v>0.96624344055602718</v>
      </c>
      <c r="I1698" s="2"/>
      <c r="J1698" s="2"/>
      <c r="K1698" s="2"/>
      <c r="M1698" s="2"/>
      <c r="N1698" s="2"/>
      <c r="O1698" s="4"/>
    </row>
    <row r="1699" spans="1:15" ht="16" x14ac:dyDescent="0.2">
      <c r="A1699" s="5" t="s">
        <v>1700</v>
      </c>
      <c r="B1699" s="8" t="s">
        <v>4786</v>
      </c>
      <c r="C1699" s="8" t="s">
        <v>2757</v>
      </c>
      <c r="D1699" s="9" t="s">
        <v>3123</v>
      </c>
      <c r="E1699" s="5">
        <v>-1.381673636740955</v>
      </c>
      <c r="F1699" s="5">
        <v>0.42962144525613488</v>
      </c>
      <c r="G1699" s="5">
        <v>0.95205219148482279</v>
      </c>
      <c r="I1699" s="2"/>
      <c r="J1699" s="2"/>
      <c r="K1699" s="2"/>
      <c r="M1699" s="2"/>
      <c r="N1699" s="2"/>
      <c r="O1699" s="4"/>
    </row>
    <row r="1700" spans="1:15" ht="16" x14ac:dyDescent="0.2">
      <c r="A1700" s="5" t="s">
        <v>1701</v>
      </c>
      <c r="B1700" s="8" t="s">
        <v>3390</v>
      </c>
      <c r="C1700" s="8" t="s">
        <v>1892</v>
      </c>
      <c r="D1700" s="9" t="s">
        <v>3123</v>
      </c>
      <c r="E1700" s="5">
        <v>-1.3820075693946989</v>
      </c>
      <c r="F1700" s="5">
        <v>0.43111667727988529</v>
      </c>
      <c r="G1700" s="5">
        <v>0.95089089211481381</v>
      </c>
      <c r="I1700" s="2"/>
      <c r="J1700" s="2"/>
      <c r="K1700" s="2"/>
      <c r="M1700" s="2"/>
      <c r="N1700" s="2"/>
      <c r="O1700" s="4"/>
    </row>
    <row r="1701" spans="1:15" ht="16" x14ac:dyDescent="0.2">
      <c r="A1701" s="5" t="s">
        <v>1702</v>
      </c>
      <c r="B1701" s="8" t="s">
        <v>5343</v>
      </c>
      <c r="C1701" s="8" t="s">
        <v>3096</v>
      </c>
      <c r="D1701" s="9" t="s">
        <v>5344</v>
      </c>
      <c r="E1701" s="5">
        <v>-1.3818622989214631</v>
      </c>
      <c r="F1701" s="5">
        <v>0.4304653357449626</v>
      </c>
      <c r="G1701" s="5">
        <v>0.95139696317650024</v>
      </c>
      <c r="I1701" s="2"/>
      <c r="J1701" s="2"/>
      <c r="K1701" s="2"/>
      <c r="M1701" s="2"/>
      <c r="N1701" s="2"/>
      <c r="O1701" s="4"/>
    </row>
    <row r="1702" spans="1:15" ht="16" x14ac:dyDescent="0.2">
      <c r="A1702" s="5" t="s">
        <v>1703</v>
      </c>
      <c r="B1702" s="8" t="s">
        <v>5345</v>
      </c>
      <c r="C1702" s="8" t="s">
        <v>3097</v>
      </c>
      <c r="D1702" s="9" t="s">
        <v>3123</v>
      </c>
      <c r="E1702" s="5">
        <v>-1.3806569878040229</v>
      </c>
      <c r="F1702" s="5">
        <v>0.42511214538453967</v>
      </c>
      <c r="G1702" s="5">
        <v>0.95554484241948356</v>
      </c>
      <c r="I1702" s="2"/>
      <c r="J1702" s="2"/>
      <c r="K1702" s="2"/>
      <c r="M1702" s="2"/>
      <c r="N1702" s="2"/>
      <c r="O1702" s="4"/>
    </row>
    <row r="1703" spans="1:15" ht="16" x14ac:dyDescent="0.2">
      <c r="A1703" s="5" t="s">
        <v>1704</v>
      </c>
      <c r="B1703" s="8" t="s">
        <v>5346</v>
      </c>
      <c r="C1703" s="8" t="s">
        <v>3098</v>
      </c>
      <c r="D1703" s="9" t="s">
        <v>3123</v>
      </c>
      <c r="E1703" s="5">
        <v>-1.3809516291917019</v>
      </c>
      <c r="F1703" s="5">
        <v>0.42641247300033952</v>
      </c>
      <c r="G1703" s="5">
        <v>0.95453915619136265</v>
      </c>
      <c r="I1703" s="2"/>
      <c r="J1703" s="2"/>
      <c r="K1703" s="2"/>
      <c r="M1703" s="2"/>
      <c r="N1703" s="2"/>
      <c r="O1703" s="4"/>
    </row>
    <row r="1704" spans="1:15" ht="16" x14ac:dyDescent="0.2">
      <c r="A1704" s="5" t="s">
        <v>1705</v>
      </c>
      <c r="B1704" s="8" t="s">
        <v>5347</v>
      </c>
      <c r="C1704" s="8" t="s">
        <v>3099</v>
      </c>
      <c r="D1704" s="9" t="s">
        <v>5348</v>
      </c>
      <c r="E1704" s="5">
        <v>-1.383603823166325</v>
      </c>
      <c r="F1704" s="5">
        <v>0.43836484762123967</v>
      </c>
      <c r="G1704" s="5">
        <v>0.94523897554509295</v>
      </c>
      <c r="I1704" s="2"/>
      <c r="J1704" s="2"/>
      <c r="K1704" s="2"/>
      <c r="M1704" s="2"/>
      <c r="N1704" s="2"/>
      <c r="O1704" s="4"/>
    </row>
    <row r="1705" spans="1:15" ht="16" x14ac:dyDescent="0.2">
      <c r="A1705" s="5" t="s">
        <v>1706</v>
      </c>
      <c r="B1705" s="8" t="s">
        <v>4622</v>
      </c>
      <c r="C1705" s="8" t="s">
        <v>2653</v>
      </c>
      <c r="D1705" s="9" t="s">
        <v>4623</v>
      </c>
      <c r="E1705" s="5">
        <v>-1.38373214105366</v>
      </c>
      <c r="F1705" s="5">
        <v>0.43895497673833361</v>
      </c>
      <c r="G1705" s="5">
        <v>0.94477716431532377</v>
      </c>
      <c r="I1705" s="2"/>
      <c r="J1705" s="2"/>
      <c r="K1705" s="2"/>
      <c r="M1705" s="2"/>
      <c r="N1705" s="2"/>
      <c r="O1705" s="4"/>
    </row>
    <row r="1706" spans="1:15" ht="16" x14ac:dyDescent="0.2">
      <c r="A1706" s="5" t="s">
        <v>1707</v>
      </c>
      <c r="B1706" s="8" t="s">
        <v>5349</v>
      </c>
      <c r="C1706" s="8" t="s">
        <v>3100</v>
      </c>
      <c r="D1706" s="9" t="s">
        <v>3123</v>
      </c>
      <c r="E1706" s="5">
        <v>-1.385433444866256</v>
      </c>
      <c r="F1706" s="5">
        <v>0.44689030525117862</v>
      </c>
      <c r="G1706" s="5">
        <v>0.9385431396150784</v>
      </c>
      <c r="I1706" s="2"/>
      <c r="J1706" s="2"/>
      <c r="K1706" s="2"/>
      <c r="M1706" s="2"/>
      <c r="N1706" s="2"/>
      <c r="O1706" s="4"/>
    </row>
    <row r="1707" spans="1:15" ht="16" x14ac:dyDescent="0.2">
      <c r="A1707" s="5" t="s">
        <v>1708</v>
      </c>
      <c r="B1707" s="8" t="s">
        <v>5350</v>
      </c>
      <c r="C1707" s="8" t="s">
        <v>3101</v>
      </c>
      <c r="D1707" s="9" t="s">
        <v>5351</v>
      </c>
      <c r="E1707" s="5">
        <v>-1.384849182085385</v>
      </c>
      <c r="F1707" s="5">
        <v>0.44414137139609949</v>
      </c>
      <c r="G1707" s="5">
        <v>0.94070781068928677</v>
      </c>
      <c r="I1707" s="2"/>
      <c r="J1707" s="2"/>
      <c r="K1707" s="2"/>
      <c r="M1707" s="2"/>
      <c r="N1707" s="2"/>
      <c r="O1707" s="4"/>
    </row>
    <row r="1708" spans="1:15" ht="16" x14ac:dyDescent="0.2">
      <c r="A1708" s="5" t="s">
        <v>1709</v>
      </c>
      <c r="B1708" s="8" t="s">
        <v>3339</v>
      </c>
      <c r="C1708" s="8" t="s">
        <v>1863</v>
      </c>
      <c r="D1708" s="9" t="s">
        <v>3340</v>
      </c>
      <c r="E1708" s="5">
        <v>-1.3846065450816709</v>
      </c>
      <c r="F1708" s="5">
        <v>0.44300719056650523</v>
      </c>
      <c r="G1708" s="5">
        <v>0.94159935451516241</v>
      </c>
      <c r="I1708" s="2"/>
      <c r="J1708" s="2"/>
      <c r="K1708" s="2"/>
      <c r="M1708" s="2"/>
      <c r="N1708" s="2"/>
      <c r="O1708" s="4"/>
    </row>
    <row r="1709" spans="1:15" ht="16" x14ac:dyDescent="0.2">
      <c r="A1709" s="5" t="s">
        <v>1710</v>
      </c>
      <c r="B1709" s="8" t="s">
        <v>4561</v>
      </c>
      <c r="C1709" s="8" t="s">
        <v>2615</v>
      </c>
      <c r="D1709" s="9" t="s">
        <v>3123</v>
      </c>
      <c r="E1709" s="5">
        <v>-1.384547921407324</v>
      </c>
      <c r="F1709" s="5">
        <v>0.44273380362469811</v>
      </c>
      <c r="G1709" s="5">
        <v>0.9418141177826248</v>
      </c>
      <c r="I1709" s="2"/>
      <c r="J1709" s="2"/>
      <c r="K1709" s="2"/>
      <c r="M1709" s="2"/>
      <c r="N1709" s="2"/>
      <c r="O1709" s="4"/>
    </row>
    <row r="1710" spans="1:15" ht="16" x14ac:dyDescent="0.2">
      <c r="A1710" s="5" t="s">
        <v>1711</v>
      </c>
      <c r="B1710" s="8" t="s">
        <v>3355</v>
      </c>
      <c r="C1710" s="8" t="s">
        <v>1872</v>
      </c>
      <c r="D1710" s="9" t="s">
        <v>3356</v>
      </c>
      <c r="E1710" s="5">
        <v>-1.384538173020198</v>
      </c>
      <c r="F1710" s="5">
        <v>0.44268836692739488</v>
      </c>
      <c r="G1710" s="5">
        <v>0.94184980609280244</v>
      </c>
      <c r="I1710" s="2"/>
      <c r="J1710" s="2"/>
      <c r="K1710" s="2"/>
      <c r="M1710" s="2"/>
      <c r="N1710" s="2"/>
      <c r="O1710" s="4"/>
    </row>
    <row r="1711" spans="1:15" ht="16" x14ac:dyDescent="0.2">
      <c r="A1711" s="5" t="s">
        <v>1712</v>
      </c>
      <c r="B1711" s="8" t="s">
        <v>3844</v>
      </c>
      <c r="C1711" s="8" t="s">
        <v>2162</v>
      </c>
      <c r="D1711" s="9" t="s">
        <v>3845</v>
      </c>
      <c r="E1711" s="5">
        <v>-1.3875076460704281</v>
      </c>
      <c r="F1711" s="5">
        <v>0.45686376610566409</v>
      </c>
      <c r="G1711" s="5">
        <v>0.93064387996475284</v>
      </c>
      <c r="I1711" s="2"/>
      <c r="J1711" s="2"/>
      <c r="K1711" s="2"/>
      <c r="M1711" s="2"/>
      <c r="N1711" s="2"/>
      <c r="O1711" s="4"/>
    </row>
    <row r="1712" spans="1:15" ht="16" x14ac:dyDescent="0.2">
      <c r="A1712" s="5" t="s">
        <v>1713</v>
      </c>
      <c r="B1712" s="8" t="s">
        <v>5352</v>
      </c>
      <c r="C1712" s="8" t="s">
        <v>3102</v>
      </c>
      <c r="D1712" s="9" t="s">
        <v>5353</v>
      </c>
      <c r="E1712" s="5">
        <v>-1.38672996884656</v>
      </c>
      <c r="F1712" s="5">
        <v>0.45308390916533331</v>
      </c>
      <c r="G1712" s="5">
        <v>0.93364605968122638</v>
      </c>
      <c r="I1712" s="2"/>
      <c r="J1712" s="2"/>
      <c r="K1712" s="2"/>
      <c r="M1712" s="2"/>
      <c r="N1712" s="2"/>
      <c r="O1712" s="4"/>
    </row>
    <row r="1713" spans="1:15" ht="16" x14ac:dyDescent="0.2">
      <c r="A1713" s="5" t="s">
        <v>1714</v>
      </c>
      <c r="B1713" s="8" t="s">
        <v>5354</v>
      </c>
      <c r="C1713" s="8" t="s">
        <v>3103</v>
      </c>
      <c r="D1713" s="9" t="s">
        <v>5355</v>
      </c>
      <c r="E1713" s="5">
        <v>-1.3868362339857649</v>
      </c>
      <c r="F1713" s="5">
        <v>0.45359746509205567</v>
      </c>
      <c r="G1713" s="5">
        <v>0.9332387688937076</v>
      </c>
      <c r="I1713" s="2"/>
      <c r="J1713" s="2"/>
      <c r="K1713" s="2"/>
      <c r="M1713" s="2"/>
      <c r="N1713" s="2"/>
      <c r="O1713" s="4"/>
    </row>
    <row r="1714" spans="1:15" ht="16" x14ac:dyDescent="0.2">
      <c r="A1714" s="5" t="s">
        <v>1715</v>
      </c>
      <c r="B1714" s="8" t="s">
        <v>3413</v>
      </c>
      <c r="C1714" s="8" t="s">
        <v>1905</v>
      </c>
      <c r="D1714" s="9" t="s">
        <v>3123</v>
      </c>
      <c r="E1714" s="5">
        <v>-1.3903738790820199</v>
      </c>
      <c r="F1714" s="5">
        <v>0.47125534892724119</v>
      </c>
      <c r="G1714" s="5">
        <v>0.91911853015477862</v>
      </c>
      <c r="I1714" s="2"/>
      <c r="J1714" s="2"/>
      <c r="K1714" s="2"/>
      <c r="M1714" s="2"/>
      <c r="N1714" s="2"/>
      <c r="O1714" s="4"/>
    </row>
    <row r="1715" spans="1:15" ht="16" x14ac:dyDescent="0.2">
      <c r="A1715" s="5" t="s">
        <v>1716</v>
      </c>
      <c r="B1715" s="8" t="s">
        <v>5356</v>
      </c>
      <c r="C1715" s="8" t="s">
        <v>3104</v>
      </c>
      <c r="D1715" s="9" t="s">
        <v>3123</v>
      </c>
      <c r="E1715" s="5">
        <v>-1.3890005555163121</v>
      </c>
      <c r="F1715" s="5">
        <v>0.46426541380064651</v>
      </c>
      <c r="G1715" s="5">
        <v>0.9247351417156644</v>
      </c>
      <c r="I1715" s="2"/>
      <c r="J1715" s="2"/>
      <c r="K1715" s="2"/>
      <c r="M1715" s="2"/>
      <c r="N1715" s="2"/>
      <c r="O1715" s="4"/>
    </row>
    <row r="1716" spans="1:15" ht="16" x14ac:dyDescent="0.2">
      <c r="A1716" s="5" t="s">
        <v>1717</v>
      </c>
      <c r="B1716" s="8" t="s">
        <v>4906</v>
      </c>
      <c r="C1716" s="8" t="s">
        <v>2829</v>
      </c>
      <c r="D1716" s="9" t="s">
        <v>4907</v>
      </c>
      <c r="E1716" s="5">
        <v>-1.38908475632194</v>
      </c>
      <c r="F1716" s="5">
        <v>0.4646888273606577</v>
      </c>
      <c r="G1716" s="5">
        <v>0.92439592896128264</v>
      </c>
      <c r="I1716" s="2"/>
      <c r="J1716" s="2"/>
      <c r="K1716" s="2"/>
      <c r="M1716" s="2"/>
      <c r="N1716" s="2"/>
      <c r="O1716" s="4"/>
    </row>
    <row r="1717" spans="1:15" ht="16" x14ac:dyDescent="0.2">
      <c r="A1717" s="5" t="s">
        <v>1718</v>
      </c>
      <c r="B1717" s="8" t="s">
        <v>5357</v>
      </c>
      <c r="C1717" s="8" t="s">
        <v>3105</v>
      </c>
      <c r="D1717" s="9" t="s">
        <v>5358</v>
      </c>
      <c r="E1717" s="5">
        <v>-1.3886699293063769</v>
      </c>
      <c r="F1717" s="5">
        <v>0.46260911244809649</v>
      </c>
      <c r="G1717" s="5">
        <v>0.92606081685827002</v>
      </c>
      <c r="I1717" s="2"/>
      <c r="J1717" s="2"/>
      <c r="K1717" s="2"/>
      <c r="M1717" s="2"/>
      <c r="N1717" s="2"/>
      <c r="O1717" s="4"/>
    </row>
    <row r="1718" spans="1:15" ht="16" x14ac:dyDescent="0.2">
      <c r="A1718" s="5" t="s">
        <v>1719</v>
      </c>
      <c r="B1718" s="8" t="s">
        <v>5359</v>
      </c>
      <c r="C1718" s="8" t="s">
        <v>3106</v>
      </c>
      <c r="D1718" s="9" t="s">
        <v>5360</v>
      </c>
      <c r="E1718" s="5">
        <v>-1.388838147165274</v>
      </c>
      <c r="F1718" s="5">
        <v>0.4634505676475289</v>
      </c>
      <c r="G1718" s="5">
        <v>0.92538757951774564</v>
      </c>
      <c r="I1718" s="2"/>
      <c r="J1718" s="2"/>
      <c r="K1718" s="2"/>
      <c r="M1718" s="2"/>
      <c r="N1718" s="2"/>
      <c r="O1718" s="4"/>
    </row>
    <row r="1719" spans="1:15" ht="16" x14ac:dyDescent="0.2">
      <c r="A1719" s="5" t="s">
        <v>1720</v>
      </c>
      <c r="B1719" s="8" t="s">
        <v>4588</v>
      </c>
      <c r="C1719" s="8" t="s">
        <v>2631</v>
      </c>
      <c r="D1719" s="9" t="s">
        <v>4589</v>
      </c>
      <c r="E1719" s="5">
        <v>-1.389714293058965</v>
      </c>
      <c r="F1719" s="5">
        <v>0.46787556632810351</v>
      </c>
      <c r="G1719" s="5">
        <v>0.92183872673086176</v>
      </c>
      <c r="I1719" s="2"/>
      <c r="J1719" s="2"/>
      <c r="K1719" s="2"/>
      <c r="M1719" s="2"/>
      <c r="N1719" s="2"/>
      <c r="O1719" s="4"/>
    </row>
    <row r="1720" spans="1:15" ht="16" x14ac:dyDescent="0.2">
      <c r="A1720" s="5" t="s">
        <v>1721</v>
      </c>
      <c r="B1720" s="8" t="s">
        <v>5361</v>
      </c>
      <c r="C1720" s="8" t="s">
        <v>3107</v>
      </c>
      <c r="D1720" s="9" t="s">
        <v>5362</v>
      </c>
      <c r="E1720" s="5">
        <v>-1.389409356776782</v>
      </c>
      <c r="F1720" s="5">
        <v>0.46632729449093258</v>
      </c>
      <c r="G1720" s="5">
        <v>0.92308206228584921</v>
      </c>
      <c r="I1720" s="2"/>
      <c r="J1720" s="2"/>
      <c r="K1720" s="2"/>
      <c r="M1720" s="2"/>
      <c r="N1720" s="2"/>
      <c r="O1720" s="4"/>
    </row>
    <row r="1721" spans="1:15" ht="16" x14ac:dyDescent="0.2">
      <c r="A1721" s="5" t="s">
        <v>1722</v>
      </c>
      <c r="B1721" s="8" t="s">
        <v>5363</v>
      </c>
      <c r="C1721" s="8" t="s">
        <v>3108</v>
      </c>
      <c r="D1721" s="9" t="s">
        <v>5364</v>
      </c>
      <c r="E1721" s="5">
        <v>-1.393389833400152</v>
      </c>
      <c r="F1721" s="5">
        <v>0.48729439346094428</v>
      </c>
      <c r="G1721" s="5">
        <v>0.90609543993920783</v>
      </c>
      <c r="I1721" s="2"/>
      <c r="J1721" s="2"/>
      <c r="K1721" s="2"/>
      <c r="M1721" s="2"/>
      <c r="N1721" s="2"/>
      <c r="O1721" s="4"/>
    </row>
    <row r="1722" spans="1:15" ht="16" x14ac:dyDescent="0.2">
      <c r="A1722" s="5" t="s">
        <v>1723</v>
      </c>
      <c r="B1722" s="8" t="s">
        <v>5365</v>
      </c>
      <c r="C1722" s="8" t="s">
        <v>3109</v>
      </c>
      <c r="D1722" s="9" t="s">
        <v>3123</v>
      </c>
      <c r="E1722" s="5">
        <v>-1.392922383513161</v>
      </c>
      <c r="F1722" s="5">
        <v>0.48474103416403691</v>
      </c>
      <c r="G1722" s="5">
        <v>0.90818134934912398</v>
      </c>
      <c r="I1722" s="2"/>
      <c r="J1722" s="2"/>
      <c r="K1722" s="2"/>
      <c r="M1722" s="2"/>
      <c r="N1722" s="2"/>
      <c r="O1722" s="4"/>
    </row>
    <row r="1723" spans="1:15" ht="16" x14ac:dyDescent="0.2">
      <c r="A1723" s="5" t="s">
        <v>1724</v>
      </c>
      <c r="B1723" s="8" t="s">
        <v>5366</v>
      </c>
      <c r="C1723" s="8" t="s">
        <v>3110</v>
      </c>
      <c r="D1723" s="9" t="s">
        <v>5367</v>
      </c>
      <c r="E1723" s="5">
        <v>-1.393052613140489</v>
      </c>
      <c r="F1723" s="5">
        <v>0.48544974992113082</v>
      </c>
      <c r="G1723" s="5">
        <v>0.9076028632193528</v>
      </c>
      <c r="I1723" s="2"/>
      <c r="J1723" s="2"/>
      <c r="K1723" s="2"/>
      <c r="M1723" s="2"/>
      <c r="N1723" s="2"/>
      <c r="O1723" s="4"/>
    </row>
    <row r="1724" spans="1:15" ht="16" x14ac:dyDescent="0.2">
      <c r="A1724" s="5" t="s">
        <v>1725</v>
      </c>
      <c r="B1724" s="8" t="s">
        <v>5368</v>
      </c>
      <c r="C1724" s="8" t="s">
        <v>3111</v>
      </c>
      <c r="D1724" s="9" t="s">
        <v>5369</v>
      </c>
      <c r="E1724" s="5">
        <v>-1.391651725603658</v>
      </c>
      <c r="F1724" s="5">
        <v>0.47792885509346988</v>
      </c>
      <c r="G1724" s="5">
        <v>0.91372287051020418</v>
      </c>
      <c r="I1724" s="2"/>
      <c r="J1724" s="2"/>
      <c r="K1724" s="2"/>
    </row>
    <row r="1725" spans="1:15" ht="16" x14ac:dyDescent="0.2">
      <c r="A1725" s="5" t="s">
        <v>1726</v>
      </c>
      <c r="B1725" s="8" t="s">
        <v>5370</v>
      </c>
      <c r="C1725" s="8" t="s">
        <v>3112</v>
      </c>
      <c r="D1725" s="9" t="s">
        <v>5371</v>
      </c>
      <c r="E1725" s="5">
        <v>-1.392096091135766</v>
      </c>
      <c r="F1725" s="5">
        <v>0.48029041584557258</v>
      </c>
      <c r="G1725" s="5">
        <v>0.91180567529019396</v>
      </c>
      <c r="I1725" s="2"/>
      <c r="J1725" s="2"/>
      <c r="K1725" s="2"/>
    </row>
    <row r="1726" spans="1:15" ht="16" x14ac:dyDescent="0.2">
      <c r="A1726" s="5" t="s">
        <v>1727</v>
      </c>
      <c r="B1726" s="8" t="s">
        <v>5372</v>
      </c>
      <c r="C1726" s="8" t="s">
        <v>3113</v>
      </c>
      <c r="D1726" s="9" t="s">
        <v>5373</v>
      </c>
      <c r="E1726" s="5">
        <v>-1.3924063901382009</v>
      </c>
      <c r="F1726" s="5">
        <v>0.481952562568918</v>
      </c>
      <c r="G1726" s="5">
        <v>0.91045382756928284</v>
      </c>
      <c r="I1726" s="2"/>
      <c r="J1726" s="2"/>
      <c r="K1726" s="2"/>
    </row>
    <row r="1727" spans="1:15" ht="16" x14ac:dyDescent="0.2">
      <c r="A1727" s="5" t="s">
        <v>1728</v>
      </c>
      <c r="B1727" s="8" t="s">
        <v>5374</v>
      </c>
      <c r="C1727" s="8" t="s">
        <v>3114</v>
      </c>
      <c r="D1727" s="9" t="s">
        <v>3114</v>
      </c>
      <c r="E1727" s="5">
        <v>-1.3964824828066289</v>
      </c>
      <c r="F1727" s="5">
        <v>0.50490860988269359</v>
      </c>
      <c r="G1727" s="5">
        <v>0.89157387292392098</v>
      </c>
      <c r="I1727" s="2"/>
      <c r="J1727" s="2"/>
      <c r="K1727" s="2"/>
    </row>
    <row r="1728" spans="1:15" ht="16" x14ac:dyDescent="0.2">
      <c r="A1728" s="5" t="s">
        <v>1729</v>
      </c>
      <c r="B1728" s="8" t="s">
        <v>5375</v>
      </c>
      <c r="C1728" s="8" t="s">
        <v>3115</v>
      </c>
      <c r="D1728" s="9" t="s">
        <v>5376</v>
      </c>
      <c r="E1728" s="5">
        <v>-1.396289998899447</v>
      </c>
      <c r="F1728" s="5">
        <v>0.50377247250716195</v>
      </c>
      <c r="G1728" s="5">
        <v>0.89251752639228499</v>
      </c>
      <c r="I1728" s="2"/>
      <c r="J1728" s="2"/>
      <c r="K1728" s="2"/>
    </row>
    <row r="1729" spans="1:11" ht="16" x14ac:dyDescent="0.2">
      <c r="A1729" s="5" t="s">
        <v>1730</v>
      </c>
      <c r="B1729" s="8" t="s">
        <v>5377</v>
      </c>
      <c r="C1729" s="8" t="s">
        <v>3116</v>
      </c>
      <c r="D1729" s="9" t="s">
        <v>5378</v>
      </c>
      <c r="E1729" s="5">
        <v>-1.3948024565903601</v>
      </c>
      <c r="F1729" s="5">
        <v>0.49517714388108752</v>
      </c>
      <c r="G1729" s="5">
        <v>0.89962531270927748</v>
      </c>
      <c r="I1729" s="2"/>
      <c r="J1729" s="2"/>
      <c r="K1729" s="2"/>
    </row>
    <row r="1730" spans="1:11" ht="16" x14ac:dyDescent="0.2">
      <c r="A1730" s="5" t="s">
        <v>1731</v>
      </c>
      <c r="B1730" s="8" t="s">
        <v>5379</v>
      </c>
      <c r="C1730" s="8" t="s">
        <v>3117</v>
      </c>
      <c r="D1730" s="9" t="s">
        <v>5380</v>
      </c>
      <c r="E1730" s="5">
        <v>-1.395322938998713</v>
      </c>
      <c r="F1730" s="5">
        <v>0.49814850769487828</v>
      </c>
      <c r="G1730" s="5">
        <v>0.8971744313038349</v>
      </c>
      <c r="I1730" s="2"/>
      <c r="J1730" s="2"/>
      <c r="K1730" s="2"/>
    </row>
    <row r="1731" spans="1:11" ht="16" x14ac:dyDescent="0.2">
      <c r="A1731" s="5" t="s">
        <v>1732</v>
      </c>
      <c r="B1731" s="8" t="s">
        <v>5381</v>
      </c>
      <c r="C1731" s="8" t="s">
        <v>3118</v>
      </c>
      <c r="D1731" s="9" t="s">
        <v>5382</v>
      </c>
      <c r="E1731" s="5">
        <v>-1.395330066001401</v>
      </c>
      <c r="F1731" s="5">
        <v>0.49818945759258959</v>
      </c>
      <c r="G1731" s="5">
        <v>0.89714060840880938</v>
      </c>
    </row>
    <row r="1732" spans="1:11" x14ac:dyDescent="0.2">
      <c r="D1732" s="8"/>
    </row>
    <row r="1733" spans="1:11" x14ac:dyDescent="0.2">
      <c r="D1733" s="8"/>
    </row>
    <row r="1734" spans="1:11" x14ac:dyDescent="0.2">
      <c r="D1734" s="8"/>
    </row>
    <row r="1735" spans="1:11" x14ac:dyDescent="0.2">
      <c r="D1735" s="8"/>
    </row>
    <row r="1736" spans="1:11" x14ac:dyDescent="0.2">
      <c r="D1736" s="8"/>
    </row>
    <row r="1737" spans="1:11" x14ac:dyDescent="0.2">
      <c r="D1737" s="8"/>
    </row>
    <row r="1738" spans="1:11" x14ac:dyDescent="0.2">
      <c r="D1738" s="8"/>
    </row>
    <row r="1739" spans="1:11" x14ac:dyDescent="0.2">
      <c r="D1739" s="8"/>
    </row>
  </sheetData>
  <conditionalFormatting sqref="E3:G1731">
    <cfRule type="colorScale" priority="1">
      <colorScale>
        <cfvo type="min"/>
        <cfvo type="percentile" val="50"/>
        <cfvo type="max"/>
        <color rgb="FF0000FF"/>
        <color rgb="FFFFFFFF"/>
        <color rgb="FFFF0000"/>
      </colorScale>
    </cfRule>
  </conditionalFormatting>
  <hyperlinks>
    <hyperlink ref="C3" r:id="rId1" display="http://flybase.org/reports/FBgn0030850" xr:uid="{7300EB2F-C051-E64E-AE05-31027DA7F25E}"/>
    <hyperlink ref="C4" r:id="rId2" display="http://flybase.org/reports/FBgn0051999" xr:uid="{AC93143F-9BE1-EF46-BFE0-FBEDA47FFE09}"/>
    <hyperlink ref="C5" r:id="rId3" display="http://flybase.org/reports/FBgn0032006" xr:uid="{D7F63514-9756-1B4A-8C2A-F0D82D7C79C4}"/>
    <hyperlink ref="C6" r:id="rId4" display="http://flybase.org/reports/FBgn0027580" xr:uid="{71B32222-9B2E-244C-9F61-9A8A5CD295B7}"/>
    <hyperlink ref="C7" r:id="rId5" display="http://flybase.org/reports/FBgn0034091" xr:uid="{FC4F0D2A-A131-2844-ADC6-598523A3925B}"/>
    <hyperlink ref="C8" r:id="rId6" display="http://flybase.org/reports/FBgn0003415" xr:uid="{63E4C324-AD22-3F4A-867C-FE118FC97D3A}"/>
    <hyperlink ref="C9" r:id="rId7" display="http://flybase.org/reports/FBgn0030716" xr:uid="{BFAD72D6-B7FC-7C47-9466-7382782BCD54}"/>
    <hyperlink ref="C10" r:id="rId8" display="http://flybase.org/reports/FBgn0032593" xr:uid="{6815E906-F601-4F40-A904-FE4EF09933A6}"/>
    <hyperlink ref="C11" r:id="rId9" display="http://flybase.org/reports/FBgn0037683" xr:uid="{5D7F6C88-BA6F-8E42-8BDF-EC8F1DEF6245}"/>
    <hyperlink ref="C12" r:id="rId10" display="http://flybase.org/reports/FBgn0024320" xr:uid="{153B5FE6-2F64-0E45-9C03-3AB127796EF6}"/>
    <hyperlink ref="C13" r:id="rId11" display="http://flybase.org/reports/FBgn0026418" xr:uid="{69A2A19C-8CD8-1C47-8BA1-846C1A4DFC50}"/>
    <hyperlink ref="C14" r:id="rId12" display="http://flybase.org/reports/FBgn0025820" xr:uid="{98CA38D5-FAEE-D948-9A31-BB99479C76F9}"/>
    <hyperlink ref="C15" r:id="rId13" display="http://flybase.org/reports/FBgn0040232" xr:uid="{9F97F447-6F25-0A4E-A55E-DC904311DEBA}"/>
    <hyperlink ref="C16" r:id="rId14" display="http://flybase.org/reports/FBgn0014870" xr:uid="{40CC8F68-C830-A14B-937C-1AB2E922E60D}"/>
    <hyperlink ref="C17" r:id="rId15" display="http://flybase.org/reports/FBgn0052626" xr:uid="{62C2FB38-7C52-B34F-905A-7F1B87B3C899}"/>
    <hyperlink ref="C18" r:id="rId16" display="http://flybase.org/reports/FBgn0044047" xr:uid="{52006306-FE2D-7541-B70B-D2927F03A0DE}"/>
    <hyperlink ref="C19" r:id="rId17" display="http://flybase.org/reports/FBgn0038535" xr:uid="{67AAD30D-D930-5245-819A-4973ACF94CA7}"/>
    <hyperlink ref="C20" r:id="rId18" display="http://flybase.org/reports/FBgn0016694" xr:uid="{530DB909-0F33-2D42-B516-208675FCB2B3}"/>
    <hyperlink ref="C21" r:id="rId19" display="http://flybase.org/reports/FBgn0024807" xr:uid="{EEA95F04-1396-FA47-8DC3-09F27C86B118}"/>
    <hyperlink ref="C22" r:id="rId20" display="http://flybase.org/reports/FBgn0027596" xr:uid="{2AFF2A9A-7413-C640-9792-E669A74F8FAD}"/>
    <hyperlink ref="C23" r:id="rId21" display="http://flybase.org/reports/FBgn0260749" xr:uid="{AD84B0C2-0394-C646-AA38-5D4D38DCDE80}"/>
    <hyperlink ref="C24" r:id="rId22" display="http://flybase.org/reports/FBgn0024989" xr:uid="{35372A59-5A23-D045-B627-1604754079C3}"/>
    <hyperlink ref="C25" r:id="rId23" display="http://flybase.org/reports/FBgn0024987" xr:uid="{960D8D14-2EF2-374C-AA05-51BEAD1EC445}"/>
    <hyperlink ref="C26" r:id="rId24" display="http://flybase.org/reports/FBgn0036733" xr:uid="{A1EFE57A-3F13-7244-A35C-DB01FCD8F758}"/>
    <hyperlink ref="C27" r:id="rId25" display="http://flybase.org/reports/FBgn0035422" xr:uid="{D361AE35-1B93-034A-BA81-082D66E6787E}"/>
    <hyperlink ref="C28" r:id="rId26" display="http://flybase.org/reports/FBgn0052675" xr:uid="{655FD7F3-5F34-6543-91C0-013408DF2DDC}"/>
    <hyperlink ref="C29" r:id="rId27" display="http://flybase.org/reports/FBgn0283658" xr:uid="{77408E55-1DFB-4649-A73B-3EC6724FA428}"/>
    <hyperlink ref="C30" r:id="rId28" display="http://flybase.org/reports/FBgn0039861" xr:uid="{C47F69A3-0970-2A42-BC89-2AC7A33BF147}"/>
    <hyperlink ref="C31" r:id="rId29" display="http://flybase.org/reports/FBgn0027580" xr:uid="{94A08E9E-3FF4-6B44-9699-2BDA390584D3}"/>
    <hyperlink ref="C32" r:id="rId30" display="http://flybase.org/reports/FBgn0028494" xr:uid="{6F11BA68-0D94-7F49-81E0-BB4D2B2A97CD}"/>
    <hyperlink ref="C33" r:id="rId31" display="http://flybase.org/reports/FBgn0040022" xr:uid="{D3E45C92-C167-754C-955D-2B769A0B1838}"/>
    <hyperlink ref="C34" r:id="rId32" display="http://flybase.org/reports/FBgn0038427" xr:uid="{48C3D92F-1F08-2349-BF8B-24F7B4BE8DDB}"/>
    <hyperlink ref="C35" r:id="rId33" display="http://flybase.org/reports/FBgn0036958" xr:uid="{EC1E5E3D-AD16-E243-A476-AE1DFC997F6F}"/>
    <hyperlink ref="C36" r:id="rId34" display="http://flybase.org/reports/FBgn0032256" xr:uid="{B2716428-4091-B347-AE3E-CA7D8F7C5C60}"/>
    <hyperlink ref="C37" r:id="rId35" display="http://flybase.org/reports/FBgn0013275" xr:uid="{9087425A-BA0E-1E45-80DF-E2B59B797F95}"/>
    <hyperlink ref="C38" r:id="rId36" display="http://flybase.org/reports/FBgn0262975" xr:uid="{02877E9F-FA9A-8041-BAB3-5B0318469A45}"/>
    <hyperlink ref="C39" r:id="rId37" display="http://flybase.org/reports/FBgn0262582" xr:uid="{8C16747B-040E-084B-855E-39E45A74CA43}"/>
    <hyperlink ref="C40" r:id="rId38" display="http://flybase.org/reports/FBgn0020503" xr:uid="{6D35878A-81BB-6E47-A30C-1F6F799A1057}"/>
    <hyperlink ref="C41" r:id="rId39" display="http://flybase.org/reports/FBgn0039358" xr:uid="{96EBF3C2-F6AE-4E44-A500-196F3754BB26}"/>
    <hyperlink ref="C42" r:id="rId40" display="http://flybase.org/reports/FBgn0263240" xr:uid="{36E0302A-BFF4-9C4B-91B5-67D5B71C54A3}"/>
    <hyperlink ref="C43" r:id="rId41" display="http://flybase.org/reports/FBgn0039109" xr:uid="{B05C6C9F-B10A-B347-A3E1-D3F995A21D2F}"/>
    <hyperlink ref="C44" r:id="rId42" display="http://flybase.org/reports/FBgn0003256" xr:uid="{D1CB82C1-11E5-304B-B676-D05279EDDB67}"/>
    <hyperlink ref="C45" r:id="rId43" display="http://flybase.org/reports/FBgn0037076" xr:uid="{159DCBCD-FFC1-C247-AB1D-1FDE9DA77054}"/>
    <hyperlink ref="C46" r:id="rId44" display="http://flybase.org/reports/FBgn0030735" xr:uid="{1FF99CDE-2B21-0F48-A7FD-FC6F2DB188CA}"/>
    <hyperlink ref="C47" r:id="rId45" display="http://flybase.org/reports/FBgn0033246" xr:uid="{58E9CAE5-6C04-0543-80FE-EEB834913616}"/>
    <hyperlink ref="C48" r:id="rId46" display="http://flybase.org/reports/FBgn0015279" xr:uid="{96ABEBF7-46B4-1541-A1EA-90DEBF97A617}"/>
    <hyperlink ref="C49" r:id="rId47" display="http://flybase.org/reports/FBgn0035533" xr:uid="{9D698C34-7BDA-074B-8276-D2A387D2422F}"/>
    <hyperlink ref="C50" r:id="rId48" display="http://flybase.org/reports/FBgn0034534" xr:uid="{168E1CF4-717A-8641-88E9-A740CE660082}"/>
    <hyperlink ref="C51" r:id="rId49" display="http://flybase.org/reports/FBgn0031820" xr:uid="{3B085C9D-7478-FC45-8CDD-2D94ACC31BD1}"/>
    <hyperlink ref="C52" r:id="rId50" display="http://flybase.org/reports/FBgn0260744" xr:uid="{A1511199-9E6B-884F-8958-514F32CFF6E3}"/>
    <hyperlink ref="C53" r:id="rId51" display="http://flybase.org/reports/FBgn0266464" xr:uid="{C60E33FD-0418-AD4A-9EBA-01FD28010E89}"/>
    <hyperlink ref="C54" r:id="rId52" display="http://flybase.org/reports/FBgn0010762" xr:uid="{368AC6EC-57EB-3E48-9E46-CC957A7921AF}"/>
    <hyperlink ref="C55" r:id="rId53" display="http://flybase.org/reports/FBgn0267378" xr:uid="{5036FD26-8336-E041-90C0-04C797B5D1F6}"/>
    <hyperlink ref="C56" r:id="rId54" display="http://flybase.org/reports/FBgn0082598" xr:uid="{082FB84B-094D-5749-8D6D-95B7F738D116}"/>
    <hyperlink ref="C57" r:id="rId55" display="http://flybase.org/reports/FBgn0260941" xr:uid="{F103ACE1-002C-0346-9D6A-FC562366F534}"/>
    <hyperlink ref="C58" r:id="rId56" display="http://flybase.org/reports/FBgn0052939" xr:uid="{A6CE04A5-D736-0F42-A505-44E41324542E}"/>
    <hyperlink ref="C59" r:id="rId57" display="http://flybase.org/reports/FBgn0027492" xr:uid="{30D8462C-5294-E047-9288-0BA2C9D30903}"/>
    <hyperlink ref="C60" r:id="rId58" display="http://flybase.org/reports/FBgn0027514" xr:uid="{5B0D8DB7-B3A8-B04D-83A1-46A63FCF2336}"/>
    <hyperlink ref="C61" r:id="rId59" display="http://flybase.org/reports/FBgn0035065" xr:uid="{AE6C00CA-C1CB-784D-BB17-4A9B53C26DB6}"/>
    <hyperlink ref="C62" r:id="rId60" display="http://flybase.org/reports/FBgn0032456" xr:uid="{85D8D0C7-C87F-9947-BC31-AEBAAA6F5CCA}"/>
    <hyperlink ref="C63" r:id="rId61" display="http://flybase.org/reports/FBgn0001145" xr:uid="{E2F45BB2-CD81-3147-AB5C-5D437D4607D3}"/>
    <hyperlink ref="C64" r:id="rId62" display="http://flybase.org/reports/FBgn0265191" xr:uid="{03ED8DDA-5E28-7D41-A84E-796A42AD7942}"/>
    <hyperlink ref="C65" r:id="rId63" display="http://flybase.org/reports/FBgn0287724" xr:uid="{8548A3DF-0055-CB46-AE61-9B12776D5F03}"/>
    <hyperlink ref="C66" r:id="rId64" display="http://flybase.org/reports/FBgn0003514" xr:uid="{8379091B-D1FC-9042-A059-BA4E2569DEAA}"/>
    <hyperlink ref="C67" r:id="rId65" display="http://flybase.org/reports/FBgn0019968" xr:uid="{6964395E-7113-7D4E-8957-445B27DC0024}"/>
    <hyperlink ref="C68" r:id="rId66" display="http://flybase.org/reports/FBgn0019968" xr:uid="{155A4C74-832C-C54F-9A6A-C870C08AF8E1}"/>
    <hyperlink ref="C69" r:id="rId67" display="http://flybase.org/reports/FBgn0263240" xr:uid="{9158CE64-9653-7F46-8E53-0BECA38A9AF1}"/>
    <hyperlink ref="C70" r:id="rId68" display="http://flybase.org/reports/FBgn0086655" xr:uid="{DBDB88FC-2A03-5746-8DE2-8C3DF2804C6E}"/>
    <hyperlink ref="C71" r:id="rId69" display="http://flybase.org/reports/FBgn0259176" xr:uid="{1AAE91F1-D90B-CA4E-BC6D-AF85E65CA6E6}"/>
    <hyperlink ref="C72" r:id="rId70" display="http://flybase.org/reports/FBgn0030122" xr:uid="{94041CBE-5C0D-364F-B0A1-DA3D86608BAA}"/>
    <hyperlink ref="C73" r:id="rId71" display="http://flybase.org/reports/FBgn0287478" xr:uid="{CD5F7553-DBEE-9A4C-9696-CCD93978CD8E}"/>
    <hyperlink ref="C75" r:id="rId72" display="http://flybase.org/reports/FBgn0086691" xr:uid="{237D9D16-D68C-9B47-A301-E05309D9A0AB}"/>
    <hyperlink ref="C76" r:id="rId73" display="http://flybase.org/reports/FBgn0039790" xr:uid="{E14A1F1F-525B-0542-8680-E470F3FA71ED}"/>
    <hyperlink ref="C77" r:id="rId74" display="http://flybase.org/reports/FBgn0032835" xr:uid="{5DF5988C-5652-7C47-9E9F-60318681B2D4}"/>
    <hyperlink ref="C78" r:id="rId75" display="http://flybase.org/reports/FBgn0263120" xr:uid="{54532280-89F9-9944-94DC-977BFF93DB76}"/>
    <hyperlink ref="C79" r:id="rId76" display="http://flybase.org/reports/FBgn0038388" xr:uid="{0CD38606-55AF-B949-9158-AEF7F3FA7390}"/>
    <hyperlink ref="C80" r:id="rId77" display="http://flybase.org/reports/FBgn0038260" xr:uid="{C39F40F0-2D21-7845-BFCA-2A0E5AFF78AB}"/>
    <hyperlink ref="C81" r:id="rId78" display="http://flybase.org/reports/FBgn0265194" xr:uid="{77FB30C0-59B7-7D48-B21E-0A9030C15BCD}"/>
    <hyperlink ref="C82" r:id="rId79" display="http://flybase.org/reports/FBgn0284408" xr:uid="{E84279B1-13DC-5140-BA27-1F2188F38F76}"/>
    <hyperlink ref="C83" r:id="rId80" display="http://flybase.org/reports/FBgn0015600" xr:uid="{D79D25A0-28EF-F243-9230-6D95A0052BD1}"/>
    <hyperlink ref="C84" r:id="rId81" display="http://flybase.org/reports/FBgn0037611" xr:uid="{55BDD17F-9E12-394F-A438-8A73672EDB50}"/>
    <hyperlink ref="C85" r:id="rId82" display="http://flybase.org/reports/FBgn0038862" xr:uid="{3DF77186-D7B4-DC45-95F5-EAC2C3861BE0}"/>
    <hyperlink ref="C86" r:id="rId83" display="http://flybase.org/reports/FBgn0259113" xr:uid="{EA801C80-C18B-2E41-9A82-46E5FA3BB44E}"/>
    <hyperlink ref="C87" r:id="rId84" display="http://flybase.org/reports/FBgn0040089" xr:uid="{8CD51B6F-CF8E-FD43-8D60-37682A8CC767}"/>
    <hyperlink ref="C88" r:id="rId85" display="http://flybase.org/reports/FBgn0000629" xr:uid="{E504886D-327B-2240-AAB4-FBE9276DC0BF}"/>
    <hyperlink ref="C89" r:id="rId86" display="http://flybase.org/reports/FBgn0032821" xr:uid="{F10C5F08-9B85-4448-AAD2-4366DB38ACFE}"/>
    <hyperlink ref="C90" r:id="rId87" display="http://flybase.org/reports/FBgn0038118" xr:uid="{F22619C4-A6EC-9041-84C1-0A58B19C4D4E}"/>
    <hyperlink ref="C91" r:id="rId88" display="http://flybase.org/reports/FBgn0039559" xr:uid="{C14A066D-ACA2-F546-9C59-8020A407E1B1}"/>
    <hyperlink ref="C92" r:id="rId89" display="http://flybase.org/reports/FBgn0036302" xr:uid="{69B10D08-437F-4D4E-9AA4-198A3BD1B8AC}"/>
    <hyperlink ref="C93" r:id="rId90" display="http://flybase.org/reports/FBgn0004656" xr:uid="{A885054C-68A1-6449-98A3-8C91C48A6E5E}"/>
    <hyperlink ref="C94" r:id="rId91" display="http://flybase.org/reports/FBgn0032156" xr:uid="{A6D6819A-B8CC-C54D-87B4-71BE36FEBC54}"/>
    <hyperlink ref="C95" r:id="rId92" display="http://flybase.org/reports/FBgn0027596" xr:uid="{EDB648AF-3B1F-0442-9399-EC4D322EDC85}"/>
    <hyperlink ref="C96" r:id="rId93" display="http://flybase.org/reports/FBgn0032168" xr:uid="{3458CE6E-9DB4-464B-812E-63B29421C325}"/>
    <hyperlink ref="C97" r:id="rId94" display="http://flybase.org/reports/FBgn0037137" xr:uid="{08C2F0EF-56A4-6142-A538-9E2A51064F91}"/>
    <hyperlink ref="C98" r:id="rId95" display="http://flybase.org/reports/FBgn0022338" xr:uid="{B324B1CE-F1CE-1740-B31C-51EA8725DD88}"/>
    <hyperlink ref="C99" r:id="rId96" display="http://flybase.org/reports/FBgn0262029" xr:uid="{3FF74968-B7D8-FE4B-BE84-CB91BBB10667}"/>
    <hyperlink ref="C100" r:id="rId97" display="http://flybase.org/reports/FBgn0014396" xr:uid="{8E790BBF-8550-2E4E-8B1E-434906EEAAA4}"/>
    <hyperlink ref="C101" r:id="rId98" display="http://flybase.org/reports/FBgn0029843" xr:uid="{960B7A8D-0CE1-0A40-BE57-F09C1CF6C3DB}"/>
    <hyperlink ref="C102" r:id="rId99" display="http://flybase.org/reports/FBgn0038547" xr:uid="{7561137A-F40F-AA47-A076-3E659475FE8B}"/>
    <hyperlink ref="C103" r:id="rId100" display="http://flybase.org/reports/FBgn0051036" xr:uid="{54B4BE80-D034-EB4E-B999-33F2DAC8FFC4}"/>
    <hyperlink ref="C104" r:id="rId101" display="http://flybase.org/reports/FBgn0003969" xr:uid="{D59EE91B-4F42-F346-893B-4FF6D5CAD9ED}"/>
    <hyperlink ref="C105" r:id="rId102" display="http://flybase.org/reports/FBgn0024187" xr:uid="{CC5E2BA7-9FD3-AA4F-8FCD-DC1B09C458D6}"/>
    <hyperlink ref="C106" r:id="rId103" display="http://flybase.org/reports/FBgn0028579" xr:uid="{18AFC782-7DC8-C64B-8863-E0FB29BF8C23}"/>
    <hyperlink ref="C107" r:id="rId104" display="http://flybase.org/reports/FBgn0034058" xr:uid="{065D8449-31D8-744A-8457-A9E42A5E26FA}"/>
    <hyperlink ref="C108" r:id="rId105" display="http://flybase.org/reports/FBgn0005624" xr:uid="{7BEAD895-1E83-844D-89D9-F3BF3D2CDA52}"/>
    <hyperlink ref="C109" r:id="rId106" display="http://flybase.org/reports/FBgn0033183" xr:uid="{0B65AA04-8A52-E840-AB88-94E4CECEB0F4}"/>
    <hyperlink ref="C110" r:id="rId107" display="http://flybase.org/reports/FBgn0034879" xr:uid="{2E411A44-80DD-5D43-BFA4-D2C047A92ACD}"/>
    <hyperlink ref="C111" r:id="rId108" display="http://flybase.org/reports/FBgn0261822" xr:uid="{F961B0CC-1BE2-C946-A1B8-4CE7059C6B3A}"/>
    <hyperlink ref="C112" r:id="rId109" display="http://flybase.org/reports/FBgn0014877" xr:uid="{A4983247-896B-EC4F-9A3D-533794A9C740}"/>
    <hyperlink ref="C113" r:id="rId110" display="http://flybase.org/reports/FBgn0011754" xr:uid="{540FBCCD-FFE4-E245-B660-4064CDF549A9}"/>
    <hyperlink ref="C114" r:id="rId111" display="http://flybase.org/reports/FBgn0036319" xr:uid="{FA0BFD75-9208-3A40-BE33-0BF076DB2F8B}"/>
    <hyperlink ref="C115" r:id="rId112" display="http://flybase.org/reports/FBgn0022709" xr:uid="{69B0B677-7A1C-EC44-8739-9E9065ED478D}"/>
    <hyperlink ref="C116" r:id="rId113" display="http://flybase.org/reports/FBgn0020633" xr:uid="{1618F9A4-FA8C-A545-8F96-F4794236A23F}"/>
    <hyperlink ref="C117" r:id="rId114" display="http://flybase.org/reports/FBgn0038871" xr:uid="{36A27C2C-1DE6-ED4C-8228-6F3F394945F5}"/>
    <hyperlink ref="C118" r:id="rId115" display="http://flybase.org/reports/FBgn0004647" xr:uid="{4CC94E85-D8AE-E240-9B98-777B2B9FC523}"/>
    <hyperlink ref="C119" r:id="rId116" display="http://flybase.org/reports/FBgn0266557" xr:uid="{E1F43514-05F0-9B40-BEB6-9AD13EDF5C5B}"/>
    <hyperlink ref="C120" r:id="rId117" display="http://flybase.org/reports/FBgn0038470" xr:uid="{DD8FB6D3-FF29-974E-9831-A7D66798DD94}"/>
    <hyperlink ref="C121" r:id="rId118" display="http://flybase.org/reports/FBgn0032719" xr:uid="{1649730B-D5CD-EE4A-A131-C56CFE9A6B0D}"/>
    <hyperlink ref="C122" r:id="rId119" display="http://flybase.org/reports/FBgn0265623" xr:uid="{595181A1-5755-E74A-A886-67A02750E103}"/>
    <hyperlink ref="C123" r:id="rId120" display="http://flybase.org/reports/FBgn0028717" xr:uid="{BD40689D-2ACE-5749-B53B-BE4281A8F5DF}"/>
    <hyperlink ref="C124" r:id="rId121" display="http://flybase.org/reports/FBgn0043070" xr:uid="{F16B91C0-96C1-E247-A5D7-032BCDB08DE6}"/>
    <hyperlink ref="C125" r:id="rId122" display="http://flybase.org/reports/FBgn0030874" xr:uid="{CB89804E-870D-9E48-A5B1-5B1BF6B5937E}"/>
    <hyperlink ref="C126" r:id="rId123" display="http://flybase.org/reports/FBgn0027932" xr:uid="{07142519-1BBA-364C-97EB-084D71D126EF}"/>
    <hyperlink ref="C127" r:id="rId124" display="http://flybase.org/reports/FBgn0027364" xr:uid="{A7512592-2294-EC4F-855A-A67E405064AD}"/>
    <hyperlink ref="C128" r:id="rId125" display="http://flybase.org/reports/FBgn0266599" xr:uid="{21930E82-BC47-274B-9FAC-3483D5183881}"/>
    <hyperlink ref="C129" r:id="rId126" display="http://flybase.org/reports/FBgn0250903" xr:uid="{308C2710-E95C-6543-B130-EF33EE2CE499}"/>
    <hyperlink ref="C130" r:id="rId127" display="http://flybase.org/reports/FBgn0085470" xr:uid="{0DE210E3-FC73-D14F-AF04-CD9C2927015E}"/>
    <hyperlink ref="C131" r:id="rId128" display="http://flybase.org/reports/FBgn0010660" xr:uid="{6CECF8D9-7AE9-9A49-A903-53A0AB8D2D85}"/>
    <hyperlink ref="C132" r:id="rId129" display="http://flybase.org/reports/FBgn0005278" xr:uid="{8DEE81AA-1E81-EF49-AC0E-5706B5336DB5}"/>
    <hyperlink ref="C133" r:id="rId130" display="http://flybase.org/reports/FBgn0010825" xr:uid="{F8957363-E26E-904B-A4EA-B7278DCE35EB}"/>
    <hyperlink ref="C134" r:id="rId131" display="http://flybase.org/reports/FBgn0267651" xr:uid="{FC49CC8E-15E0-E44B-BCB5-A28ED1E80DC8}"/>
    <hyperlink ref="C135" r:id="rId132" display="http://flybase.org/reports/FBgn0015929" xr:uid="{AE407DDB-779B-8B46-913B-2FBA071F7DE0}"/>
    <hyperlink ref="C136" r:id="rId133" display="http://flybase.org/reports/FBgn0032006" xr:uid="{3E940576-A62F-9E45-9F9A-1896E45157BD}"/>
    <hyperlink ref="C137" r:id="rId134" display="http://flybase.org/reports/FBgn0002948" xr:uid="{D97AC478-CD4D-BA4E-848A-DE167792C93A}"/>
    <hyperlink ref="C138" r:id="rId135" display="http://flybase.org/reports/FBgn0260794" xr:uid="{60138F6A-B071-B443-89F0-9ED24D86AADD}"/>
    <hyperlink ref="C139" r:id="rId136" display="http://flybase.org/reports/FBgn0026597" xr:uid="{AF47F23E-5E43-9D4F-AEF5-4650DD9A2847}"/>
    <hyperlink ref="C140" r:id="rId137" display="http://flybase.org/reports/FBgn0030674" xr:uid="{541DD747-518D-1649-83DC-7321801AB6BD}"/>
    <hyperlink ref="C141" r:id="rId138" display="http://flybase.org/reports/FBgn0019830" xr:uid="{DFC20EA0-7349-4447-B618-31517E949E51}"/>
    <hyperlink ref="C142" r:id="rId139" display="http://flybase.org/reports/FBgn0264962" xr:uid="{32877995-12CF-9F45-9061-839B5F9E27E7}"/>
    <hyperlink ref="C143" r:id="rId140" display="http://flybase.org/reports/FBgn0032487" xr:uid="{17A3E058-3C52-6349-AB4C-FC05E9F504DF}"/>
    <hyperlink ref="C144" r:id="rId141" display="http://flybase.org/reports/FBgn0283440" xr:uid="{1EF3A815-2963-0F47-87BA-4D27306CB0A1}"/>
    <hyperlink ref="C145" r:id="rId142" display="http://flybase.org/reports/FBgn0027621" xr:uid="{D6B33C85-B052-9043-B091-B490022C5050}"/>
    <hyperlink ref="C146" r:id="rId143" display="http://flybase.org/reports/FBgn0037715" xr:uid="{F7BF3D7C-B255-5C4F-849D-E9B8AD4BBA05}"/>
    <hyperlink ref="C147" r:id="rId144" display="http://flybase.org/reports/FBgn0003638" xr:uid="{66A419FA-A1DA-2C4A-A0D6-7EE9FE2338A2}"/>
    <hyperlink ref="C148" r:id="rId145" display="http://flybase.org/reports/FBgn0002121" xr:uid="{043A81E3-B661-4348-AD53-D573134B5CB7}"/>
    <hyperlink ref="C149" r:id="rId146" display="http://flybase.org/reports/FBgn0261553" xr:uid="{77BC3BDC-CEAD-1C4D-ADB0-9DA6AD194F11}"/>
    <hyperlink ref="C150" r:id="rId147" display="http://flybase.org/reports/FBgn0000667" xr:uid="{540D05AC-056B-AB41-921D-1A241568792D}"/>
    <hyperlink ref="C151" r:id="rId148" display="http://flybase.org/reports/FBgn0000565" xr:uid="{E0A02114-B8FC-FB41-997A-F913FF56B0D1}"/>
    <hyperlink ref="C152" r:id="rId149" display="http://flybase.org/reports/FBgn0023097" xr:uid="{6F535CE1-3802-2F44-BCC2-8F8EBBBA4BCE}"/>
    <hyperlink ref="C153" r:id="rId150" display="http://flybase.org/reports/FBgn0263993" xr:uid="{E2625428-4B9C-6E42-8DFD-334D08F4F215}"/>
    <hyperlink ref="C154" r:id="rId151" display="http://flybase.org/reports/FBgn0029763" xr:uid="{2DDD4319-3606-FF4E-B85B-3D6F312A006A}"/>
    <hyperlink ref="C155" r:id="rId152" display="http://flybase.org/reports/FBgn0025641" xr:uid="{7BDF9288-7822-EA4C-8F93-67CA1EAFA844}"/>
    <hyperlink ref="C156" r:id="rId153" display="http://flybase.org/reports/FBgn0014024" xr:uid="{4BE6439E-4E2D-9948-A74B-0CE9C7CBC33C}"/>
    <hyperlink ref="C157" r:id="rId154" display="http://flybase.org/reports/FBgn0265137" xr:uid="{A0FE20BA-7F65-AD4A-935C-EB5EB5B7892A}"/>
    <hyperlink ref="C158" r:id="rId155" display="http://flybase.org/reports/FBgn0058160" xr:uid="{9E5A10DE-BD79-F44B-89A6-5CF28913E380}"/>
    <hyperlink ref="C159" r:id="rId156" display="http://flybase.org/reports/FBgn0031238" xr:uid="{531906EB-9FB4-C143-B202-0E3D73E0313F}"/>
    <hyperlink ref="C160" r:id="rId157" display="http://flybase.org/reports/FBgn0264449" xr:uid="{01F9A13F-E830-9543-AA4A-20F0D5822061}"/>
    <hyperlink ref="C161" r:id="rId158" display="http://flybase.org/reports/FBgn0266717" xr:uid="{39C13E56-80EA-524E-8166-817C538D7CEA}"/>
    <hyperlink ref="C162" r:id="rId159" display="http://flybase.org/reports/FBgn0000173" xr:uid="{16F36C68-1F98-BC44-944D-60870F66FBD0}"/>
    <hyperlink ref="C163" r:id="rId160" display="http://flybase.org/reports/FBgn0003447" xr:uid="{C9715ED9-013B-0542-BEAB-652572FBC306}"/>
    <hyperlink ref="C164" r:id="rId161" display="http://flybase.org/reports/FBgn0040382" xr:uid="{D69057AA-21CD-0249-9084-E835FEC16472}"/>
    <hyperlink ref="C165" r:id="rId162" display="http://flybase.org/reports/FBgn0024807" xr:uid="{A75E3B9F-057D-0B40-BB39-B85B94176CF8}"/>
    <hyperlink ref="C166" r:id="rId163" display="http://flybase.org/reports/FBgn0263593" xr:uid="{93FA9B95-C7BC-E141-BC32-9C2FA9CA7B0A}"/>
    <hyperlink ref="C167" r:id="rId164" display="http://flybase.org/reports/FBgn0050359" xr:uid="{6F52CC54-18D1-DB4C-94FD-5AEA5DAF121D}"/>
    <hyperlink ref="C168" r:id="rId165" display="http://flybase.org/reports/FBgn0010382" xr:uid="{955C4DD7-5D68-F744-8568-78085538DE83}"/>
    <hyperlink ref="C169" r:id="rId166" display="http://flybase.org/reports/FBgn0034618" xr:uid="{973AD7ED-EBCA-294C-809C-2F9559AC567B}"/>
    <hyperlink ref="C170" r:id="rId167" display="http://flybase.org/reports/FBgn0039690" xr:uid="{1CBAC4E5-0143-F145-8B8C-B76CF2CAB869}"/>
    <hyperlink ref="C171" r:id="rId168" display="http://flybase.org/reports/FBgn0004872" xr:uid="{83E4EC72-BCAA-7142-B911-87A4DEE6D07C}"/>
    <hyperlink ref="C172" r:id="rId169" display="http://flybase.org/reports/FBgn0039846" xr:uid="{B66ED403-A363-4A49-8F05-21DC9B36B736}"/>
    <hyperlink ref="C173" r:id="rId170" display="http://flybase.org/reports/FBgn0030582" xr:uid="{B163A608-EA75-D546-8AF7-8E339BE2992A}"/>
    <hyperlink ref="C174" r:id="rId171" display="http://flybase.org/reports/FBgn0261836" xr:uid="{5781E383-A445-284A-AE4F-B3F3C375F534}"/>
    <hyperlink ref="C175" r:id="rId172" display="http://flybase.org/reports/FBgn0023076" xr:uid="{98695A48-C76F-3648-BA44-6212B9B69130}"/>
    <hyperlink ref="C176" r:id="rId173" display="http://flybase.org/reports/FBgn0283442" xr:uid="{B8A4B45B-DE32-C64A-AB37-146C90B9ACFD}"/>
    <hyperlink ref="C177" r:id="rId174" display="http://flybase.org/reports/FBgn0266696" xr:uid="{5B01A818-1F89-8042-8EA3-CDEE79641F52}"/>
    <hyperlink ref="C178" r:id="rId175" display="http://flybase.org/reports/FBgn0037368" xr:uid="{15A43285-B5ED-E94A-9505-E5B0F0EF124C}"/>
    <hyperlink ref="C179" r:id="rId176" display="http://flybase.org/reports/FBgn0031969" xr:uid="{ABEF7682-B784-FF48-B282-5726ED80BFBD}"/>
    <hyperlink ref="C180" r:id="rId177" display="http://flybase.org/reports/FBgn0036030" xr:uid="{2187CA1A-5FEC-A44C-A595-E06367E301BC}"/>
    <hyperlink ref="C181" r:id="rId178" display="http://flybase.org/reports/FBgn0250823" xr:uid="{E3141C48-7AF3-8E4C-9C3F-6AFE599ACB64}"/>
    <hyperlink ref="C182" r:id="rId179" display="http://flybase.org/reports/FBgn0039272" xr:uid="{D783B863-70E0-CB47-BFC2-D094F414DC03}"/>
    <hyperlink ref="C183" r:id="rId180" display="http://flybase.org/reports/FBgn0026620" xr:uid="{5C4D27A6-F811-5744-9173-6CE1F7048AFB}"/>
    <hyperlink ref="C184" r:id="rId181" display="http://flybase.org/reports/FBgn0029093" xr:uid="{7CDD35BC-B5B5-2F41-B3BF-1A4874194723}"/>
    <hyperlink ref="C185" r:id="rId182" display="http://flybase.org/reports/FBgn0025631" xr:uid="{A74172C9-76F1-4A4D-86A3-90AAC0C0DDC7}"/>
    <hyperlink ref="C186" r:id="rId183" display="http://flybase.org/reports/FBgn0031759" xr:uid="{661A519A-551E-C345-A831-67B1AEED59A9}"/>
    <hyperlink ref="C187" r:id="rId184" display="http://flybase.org/reports/FBgn0001624" xr:uid="{CEE20B9B-6412-D941-BBEF-35BF3910604A}"/>
    <hyperlink ref="C188" r:id="rId185" display="http://flybase.org/reports/FBgn0037000" xr:uid="{F29D8879-B609-754F-A3FB-E4C52F407D40}"/>
    <hyperlink ref="C189" r:id="rId186" display="http://flybase.org/reports/FBgn0044826" xr:uid="{EC9AA0FD-03BF-6741-A43D-A7E053405AC7}"/>
    <hyperlink ref="C190" r:id="rId187" display="http://flybase.org/reports/FBgn0025631" xr:uid="{7B53F03B-408E-614C-82DC-77238E761399}"/>
    <hyperlink ref="C191" r:id="rId188" display="http://flybase.org/reports/FBgn0030847" xr:uid="{1E1DF65A-0A15-454A-8F21-A43D67394C2D}"/>
    <hyperlink ref="C192" r:id="rId189" display="http://flybase.org/reports/FBgn0264693" xr:uid="{5135483E-AC52-1F4D-B3F0-AE961ACC0FE2}"/>
    <hyperlink ref="C193" r:id="rId190" display="http://flybase.org/reports/FBgn0030893" xr:uid="{5854CBA1-F6DF-6B4B-AD30-B3D3E20E4CEF}"/>
    <hyperlink ref="C194" r:id="rId191" display="http://flybase.org/reports/FBgn0038608" xr:uid="{27867DCE-EE0D-9A47-9924-078E461DFEC7}"/>
    <hyperlink ref="C195" r:id="rId192" display="http://flybase.org/reports/FBgn0031010" xr:uid="{820F69DF-C4E2-6E4D-B922-1DEB17A68B2C}"/>
    <hyperlink ref="C196" r:id="rId193" display="http://flybase.org/reports/FBgn0000928" xr:uid="{F4532177-2354-A246-96BD-47FC44A8354E}"/>
    <hyperlink ref="C197" r:id="rId194" display="http://flybase.org/reports/FBgn0015571" xr:uid="{EFD241B9-0246-FA46-B00A-92D08BA85412}"/>
    <hyperlink ref="C198" r:id="rId195" display="http://flybase.org/reports/FBgn0033236" xr:uid="{D270175E-948D-694F-9527-88D6CCAA2DFB}"/>
    <hyperlink ref="C199" r:id="rId196" display="http://flybase.org/reports/FBgn0037739" xr:uid="{65A1D127-6AFE-D848-9870-6E0CF9590B6E}"/>
    <hyperlink ref="C200" r:id="rId197" display="http://flybase.org/reports/FBgn0030974" xr:uid="{8D4BBACE-00C7-6940-BDA9-6257169F82E6}"/>
    <hyperlink ref="C201" r:id="rId198" display="http://flybase.org/reports/FBgn0016917" xr:uid="{44A2C8B5-BCC2-0E43-8213-F996816D81F9}"/>
    <hyperlink ref="C202" r:id="rId199" display="http://flybase.org/reports/FBgn0263110" xr:uid="{F6DDACAA-AEB1-6642-B262-C1C7AE63EBBB}"/>
    <hyperlink ref="C203" r:id="rId200" display="http://flybase.org/reports/FBgn0284249" xr:uid="{B3E92ED5-D97A-D543-A4C6-25A7DE91AC1D}"/>
    <hyperlink ref="C204" r:id="rId201" display="http://flybase.org/reports/FBgn0284249" xr:uid="{79511C50-D9F1-374D-BD7D-CEB8DA53F421}"/>
    <hyperlink ref="C205" r:id="rId202" display="http://flybase.org/reports/FBgn0027085" xr:uid="{E48B9E03-A2BD-E142-A95A-72A25A56CCE2}"/>
    <hyperlink ref="C206" r:id="rId203" display="http://flybase.org/reports/FBgn0000307" xr:uid="{32228E2C-15AF-864D-87D7-6ECC4AD5F80B}"/>
    <hyperlink ref="C207" r:id="rId204" display="http://flybase.org/reports/FBgn0004852" xr:uid="{CFC0488E-01B7-6D4C-949F-A9BC64B7B39C}"/>
    <hyperlink ref="C208" r:id="rId205" display="http://flybase.org/reports/FBgn0002069" xr:uid="{993D4EBD-9914-5B4A-99F7-22B4BAB5DA5E}"/>
    <hyperlink ref="C209" r:id="rId206" display="http://flybase.org/reports/FBgn0023524" xr:uid="{5F74A93B-3136-2740-9D4F-F01546E0E182}"/>
    <hyperlink ref="C210" r:id="rId207" display="http://flybase.org/reports/FBgn0010504" xr:uid="{1FCBBBC1-8BF1-4744-8DEF-4FC00DDFDDF8}"/>
    <hyperlink ref="C211" r:id="rId208" display="http://flybase.org/reports/FBgn0033654" xr:uid="{D4957EC3-015D-2E45-AF4E-DE27DB427C56}"/>
    <hyperlink ref="C212" r:id="rId209" display="http://flybase.org/reports/FBgn0036816" xr:uid="{F9561ACA-0933-544E-946A-ED596B29BD2D}"/>
    <hyperlink ref="C213" r:id="rId210" display="http://flybase.org/reports/FBgn0283657" xr:uid="{4B148721-90AD-A84E-8D80-52CFA3D648B6}"/>
    <hyperlink ref="C214" r:id="rId211" display="http://flybase.org/reports/FBgn0011289" xr:uid="{8D6C40D7-9C34-924E-A623-FABB8B099DE5}"/>
    <hyperlink ref="C215" r:id="rId212" display="http://flybase.org/reports/FBgn0061515" xr:uid="{846F4F27-ED3E-2F40-9D5A-0B5561A49386}"/>
    <hyperlink ref="C217" r:id="rId213" display="http://flybase.org/reports/FBgn0003870" xr:uid="{6782531E-74C0-0245-B879-5F85D47A8AAA}"/>
    <hyperlink ref="C218" r:id="rId214" display="http://flybase.org/reports/FBgn0262738" xr:uid="{40AFC5A2-D290-1248-AC5C-1523928B09EC}"/>
    <hyperlink ref="C219" r:id="rId215" display="http://flybase.org/reports/FBgn0026313" xr:uid="{781BC4A6-7967-7C4F-ADCF-8CCE98B754AC}"/>
    <hyperlink ref="C220" r:id="rId216" display="http://flybase.org/reports/FBgn0030177" xr:uid="{65C30BFA-8E97-6B4B-893D-BFA701A7D7B4}"/>
    <hyperlink ref="C221" r:id="rId217" display="http://flybase.org/reports/FBgn0037440" xr:uid="{FA88B6F1-A417-934D-8DF2-2E15CB57A37B}"/>
    <hyperlink ref="C222" r:id="rId218" display="http://flybase.org/reports/FBgn0030724" xr:uid="{5A60E862-DF7F-1947-BBAF-55254D3D55EA}"/>
    <hyperlink ref="C223" r:id="rId219" display="http://flybase.org/reports/FBgn0039929" xr:uid="{24C46090-EE49-034D-948A-064115C9C260}"/>
    <hyperlink ref="C224" r:id="rId220" display="http://flybase.org/reports/FBgn0000064" xr:uid="{0217D499-7EEA-C242-8B17-58D2DD5D46E9}"/>
    <hyperlink ref="C225" r:id="rId221" display="http://flybase.org/reports/FBgn0033886" xr:uid="{36B762CD-95AE-AF46-8B6D-196FA913F854}"/>
    <hyperlink ref="C226" r:id="rId222" display="http://flybase.org/reports/FBgn0039690" xr:uid="{D3C64A13-491F-144E-A19B-9F937F43EF8C}"/>
    <hyperlink ref="C227" r:id="rId223" display="http://flybase.org/reports/FBgn0039690" xr:uid="{BEA03385-C3E6-D742-A64B-CD4FD2F950A7}"/>
    <hyperlink ref="C228" r:id="rId224" display="http://flybase.org/reports/FBgn0039790" xr:uid="{2F973522-2296-604C-ACF1-798D782F725C}"/>
    <hyperlink ref="C229" r:id="rId225" display="http://flybase.org/reports/FBgn0041582" xr:uid="{567287CD-59C9-C746-B262-C687BE1F49A0}"/>
    <hyperlink ref="C230" r:id="rId226" display="http://flybase.org/reports/FBgn0020269" xr:uid="{4CBEC6F9-A9B8-1143-8843-61BFA85F948C}"/>
    <hyperlink ref="C231" r:id="rId227" display="http://flybase.org/reports/FBgn0264785" xr:uid="{F8E7B498-3B8B-F849-B17B-D0B4A4687BD9}"/>
    <hyperlink ref="C232" r:id="rId228" display="http://flybase.org/reports/FBgn0022069" xr:uid="{2489D766-8A7B-5449-8DC1-56833CFC4B45}"/>
    <hyperlink ref="C233" r:id="rId229" display="http://flybase.org/reports/FBgn0031489" xr:uid="{2EB147D6-E2F7-BF41-BCB9-363354A0925C}"/>
    <hyperlink ref="C234" r:id="rId230" display="http://flybase.org/reports/FBgn0020306" xr:uid="{C84A6450-866E-D64B-A309-DE04326D324B}"/>
    <hyperlink ref="C235" r:id="rId231" display="http://flybase.org/reports/FBgn0266581" xr:uid="{C7B9D83A-6D10-F744-88F5-C05CC8C7512D}"/>
    <hyperlink ref="C236" r:id="rId232" display="http://flybase.org/reports/FBgn0000449" xr:uid="{D40FC939-7B76-0A4A-B8C5-1FE96402AC20}"/>
    <hyperlink ref="C237" r:id="rId233" display="http://flybase.org/reports/FBgn0034504" xr:uid="{FC717E95-A954-3B41-9722-7440D04E87BF}"/>
    <hyperlink ref="C238" r:id="rId234" display="http://flybase.org/reports/FBgn0020309" xr:uid="{407D9710-10C9-AC43-A7CD-9F7E51C6FFEA}"/>
    <hyperlink ref="C239" r:id="rId235" display="http://flybase.org/reports/FBgn0014455" xr:uid="{BF1AE555-E565-5D42-AB80-871EF0892F8B}"/>
    <hyperlink ref="C240" r:id="rId236" display="http://flybase.org/reports/FBgn0032256" xr:uid="{42966C3B-79EC-7A40-AD79-1A9F54DFCAA7}"/>
    <hyperlink ref="C241" r:id="rId237" display="http://flybase.org/reports/FBgn0020503" xr:uid="{A3CE4B71-4C2E-B04A-9330-99A6B7E6A1A3}"/>
    <hyperlink ref="C242" r:id="rId238" display="http://flybase.org/reports/FBgn0266177" xr:uid="{A9101726-8DF2-B84C-B7C7-22AC291A999B}"/>
    <hyperlink ref="C243" r:id="rId239" display="http://flybase.org/reports/FBgn0036254" xr:uid="{EF3B1331-655C-DE41-ACBA-BBBDA16C78E4}"/>
    <hyperlink ref="C244" r:id="rId240" display="http://flybase.org/reports/FBgn0015664" xr:uid="{C74B13C1-C146-8C4B-82E3-0622A45BFF6F}"/>
    <hyperlink ref="C245" r:id="rId241" display="http://flybase.org/reports/FBgn0032629" xr:uid="{D12EA962-9007-3C41-92F2-D39B8E13FAF8}"/>
    <hyperlink ref="C246" r:id="rId242" display="http://flybase.org/reports/FBgn0284246" xr:uid="{D25E9C5A-80BA-7546-8138-D66D6CA4034F}"/>
    <hyperlink ref="C247" r:id="rId243" display="http://flybase.org/reports/FBgn0033929" xr:uid="{5F7857F6-BA05-EE43-A2F1-0C9F2ABB28D2}"/>
    <hyperlink ref="C248" r:id="rId244" display="http://flybase.org/reports/FBgn0026149" xr:uid="{81280EE5-0E53-A54E-9FEB-FA834A166E54}"/>
    <hyperlink ref="C249" r:id="rId245" display="http://flybase.org/reports/FBgn0003870" xr:uid="{8ECCAB7F-AABC-AC40-BBDC-6D2CDF227EB9}"/>
    <hyperlink ref="C250" r:id="rId246" display="http://flybase.org/reports/FBgn0027610" xr:uid="{DE359FAB-485C-2C4E-84DC-E4811E9291B2}"/>
    <hyperlink ref="C251" r:id="rId247" display="http://flybase.org/reports/FBgn0028577" xr:uid="{879CEC91-2EB0-0E4E-9E6C-979002FDD4E9}"/>
    <hyperlink ref="C252" r:id="rId248" display="http://flybase.org/reports/FBgn0264478" xr:uid="{EBF7FCED-90B4-F546-B341-D1BED02F63FD}"/>
    <hyperlink ref="C253" r:id="rId249" display="http://flybase.org/reports/FBgn0032901" xr:uid="{160147C4-4DF5-F247-8C2C-ACD4F8AA49A2}"/>
    <hyperlink ref="C254" r:id="rId250" display="http://flybase.org/reports/FBgn0263396" xr:uid="{B52821DC-C782-C343-AA87-89E781F49696}"/>
    <hyperlink ref="C255" r:id="rId251" display="http://flybase.org/reports/FBgn0027296" xr:uid="{2C004CF6-7ECC-2A45-9B14-74697F912056}"/>
    <hyperlink ref="C256" r:id="rId252" display="http://flybase.org/reports/FBgn0004507" xr:uid="{E02FC446-40A1-C84E-9A60-E25685524289}"/>
    <hyperlink ref="C258" r:id="rId253" display="http://flybase.org/reports/FBgn0001224" xr:uid="{7DD87527-69A9-614E-A6EA-741DCA36B2FB}"/>
    <hyperlink ref="C259" r:id="rId254" display="http://flybase.org/reports/FBgn0039560" xr:uid="{31439DB9-878B-1543-86A2-5D7475E37684}"/>
    <hyperlink ref="C260" r:id="rId255" display="http://flybase.org/reports/FBgn0003165" xr:uid="{60850B32-F769-384E-9C29-D7D323107D19}"/>
    <hyperlink ref="C261" r:id="rId256" display="http://flybase.org/reports/FBgn0032130" xr:uid="{2A3276A5-5306-8140-B0CA-040367871BAA}"/>
    <hyperlink ref="C262" r:id="rId257" display="http://flybase.org/reports/FBgn0286511" xr:uid="{00571C77-D0CD-3F4B-8DFA-5A84AADC0D97}"/>
    <hyperlink ref="C263" r:id="rId258" display="http://flybase.org/reports/FBgn0001123" xr:uid="{D5AB1EFB-B307-D749-9B23-0C7A4A6A6C3B}"/>
    <hyperlink ref="C264" r:id="rId259" display="http://flybase.org/reports/FBgn0262519" xr:uid="{587636CA-6CDD-8C47-9265-287F03AF5669}"/>
    <hyperlink ref="C265" r:id="rId260" display="http://flybase.org/reports/FBgn0032130" xr:uid="{3D57061D-7DDB-8A41-BA70-9833B437F3A4}"/>
    <hyperlink ref="C266" r:id="rId261" display="http://flybase.org/reports/FBgn0038860" xr:uid="{A71A7561-BB36-0748-ACED-999C3CD2DF41}"/>
    <hyperlink ref="C267" r:id="rId262" display="http://flybase.org/reports/FBgn0024238" xr:uid="{320F60F4-D8A2-0140-87FE-78B76416A94C}"/>
    <hyperlink ref="C268" r:id="rId263" display="http://flybase.org/reports/FBgn0031062" xr:uid="{D0368A29-2E92-EF42-83E2-4F73ED72143B}"/>
    <hyperlink ref="C269" r:id="rId264" display="http://flybase.org/reports/FBgn0261573" xr:uid="{3A6467C0-3DF0-FD41-BA0D-C0F48BD83DAE}"/>
    <hyperlink ref="C270" r:id="rId265" display="http://flybase.org/reports/FBgn0010926" xr:uid="{92427C80-2341-5D4C-B8F1-D91EA9A7694F}"/>
    <hyperlink ref="C271" r:id="rId266" display="http://flybase.org/reports/FBgn0261439" xr:uid="{6EE90337-759E-F444-A684-32B85E21C433}"/>
    <hyperlink ref="C272" r:id="rId267" display="http://flybase.org/reports/FBgn0015245" xr:uid="{19599B57-CD34-F041-85CA-8E7E7ABDEB7F}"/>
    <hyperlink ref="C273" r:id="rId268" display="http://flybase.org/reports/FBgn0031494" xr:uid="{31A3668D-94B6-1D4C-8CB8-30D9443F19BA}"/>
    <hyperlink ref="C274" r:id="rId269" display="http://flybase.org/reports/FBgn0017429" xr:uid="{CE26C871-AF08-074B-B248-DD7826AA3B62}"/>
    <hyperlink ref="C275" r:id="rId270" display="http://flybase.org/reports/FBgn0262647" xr:uid="{BCA8DE43-3102-0A46-8CCF-AFA4E2D46B15}"/>
    <hyperlink ref="C276" r:id="rId271" display="http://flybase.org/reports/FBgn0037332" xr:uid="{8EFEE96C-BA48-6C43-81B7-589EA29B0DCD}"/>
    <hyperlink ref="C277" r:id="rId272" display="http://flybase.org/reports/FBgn0040087" xr:uid="{90EDE709-1BDD-7F45-B233-0CCC7A5E4130}"/>
    <hyperlink ref="C278" r:id="rId273" display="http://flybase.org/reports/FBgn0021761" xr:uid="{60CE8F68-D658-3E4B-8DB4-04FB0B0E8C5B}"/>
    <hyperlink ref="C279" r:id="rId274" display="http://flybase.org/reports/FBgn0265998" xr:uid="{E8F8DC4E-D263-EF41-8497-1A1D21ECE599}"/>
    <hyperlink ref="C280" r:id="rId275" display="http://flybase.org/reports/FBgn0263995" xr:uid="{40F8F8CD-E21F-A346-80FC-C7FCD31A505E}"/>
    <hyperlink ref="C281" r:id="rId276" display="http://flybase.org/reports/FBgn0036124" xr:uid="{1278B642-2DBD-5C46-AB1B-66035EF9F6C8}"/>
    <hyperlink ref="C282" r:id="rId277" display="http://flybase.org/reports/FBgn0039028" xr:uid="{B9C2342F-1CC5-5440-B092-50B679530522}"/>
    <hyperlink ref="C283" r:id="rId278" display="http://flybase.org/reports/FBgn0031768" xr:uid="{2CDDD980-D4C7-B34E-8206-13A39237A3B4}"/>
    <hyperlink ref="C284" r:id="rId279" display="http://flybase.org/reports/FBgn0263510" xr:uid="{B830074C-0BFF-5643-B95F-CD72A27A2C53}"/>
    <hyperlink ref="C285" r:id="rId280" display="http://flybase.org/reports/FBgn0010341" xr:uid="{58B9BC83-4C81-B84C-88C2-E9544A4AA347}"/>
    <hyperlink ref="C286" r:id="rId281" display="http://flybase.org/reports/FBgn0032698" xr:uid="{D55099BF-F468-DA41-A32B-1C97BD46B7E4}"/>
    <hyperlink ref="C287" r:id="rId282" display="http://flybase.org/reports/FBgn0000427" xr:uid="{994711EC-F0AF-D54D-AFCB-F5052CF81C00}"/>
    <hyperlink ref="C288" r:id="rId283" display="http://flybase.org/reports/FBgn0001330" xr:uid="{792601F5-8F10-484A-858C-2648FC601565}"/>
    <hyperlink ref="C289" r:id="rId284" display="http://flybase.org/reports/FBgn0039846" xr:uid="{721F4B14-8B9F-974C-8B85-36D3A3BBE88F}"/>
    <hyperlink ref="C290" r:id="rId285" display="http://flybase.org/reports/FBgn0051158" xr:uid="{1F833FD0-E2E0-F24A-8CE4-F8A011F19A45}"/>
    <hyperlink ref="C291" r:id="rId286" display="http://flybase.org/reports/FBgn0037044" xr:uid="{12B5B7A3-DCB1-A44F-9884-3A3B284284C8}"/>
    <hyperlink ref="C292" r:id="rId287" display="http://flybase.org/reports/FBgn0041210" xr:uid="{683C5418-C158-C640-9D84-2FEE2F65D503}"/>
    <hyperlink ref="C293" r:id="rId288" display="http://flybase.org/reports/FBgn0260748" xr:uid="{F8EC0EAE-0526-D94A-A78E-0C33661C0B7A}"/>
    <hyperlink ref="C294" r:id="rId289" display="http://flybase.org/reports/FBgn0033538" xr:uid="{0961FAA0-19E9-364F-A9A4-90864F9A6884}"/>
    <hyperlink ref="C295" r:id="rId290" display="http://flybase.org/reports/FBgn0263398" xr:uid="{DACBB3E9-86F4-1D4D-A579-291FD75AF388}"/>
    <hyperlink ref="C296" r:id="rId291" display="http://flybase.org/reports/FBgn0259224" xr:uid="{9325863C-A216-0C44-AA47-536DF96B3427}"/>
    <hyperlink ref="C297" r:id="rId292" display="http://flybase.org/reports/FBgn0038811" xr:uid="{A9EF0035-C9ED-C54E-9235-4BA8F199FE9C}"/>
    <hyperlink ref="C298" r:id="rId293" display="http://flybase.org/reports/FBgn0001215" xr:uid="{1AE92364-68EF-7B43-8971-E13B8B2CD0FB}"/>
    <hyperlink ref="C299" r:id="rId294" display="http://flybase.org/reports/FBgn0051716" xr:uid="{F1AEE351-071C-754B-9BD3-2A803A214236}"/>
    <hyperlink ref="C300" r:id="rId295" display="http://flybase.org/reports/FBgn0010611" xr:uid="{131F3835-675D-B943-8DF5-6884421EE9FD}"/>
    <hyperlink ref="C301" r:id="rId296" display="http://flybase.org/reports/FBgn0283521" xr:uid="{79BE3F40-6CB6-904A-8262-66DACAE796CA}"/>
    <hyperlink ref="C302" r:id="rId297" display="http://flybase.org/reports/FBgn0261239" xr:uid="{D959F19D-91B0-FA48-B3EF-974E4A58998E}"/>
    <hyperlink ref="C303" r:id="rId298" display="http://flybase.org/reports/FBgn0263289" xr:uid="{6B9EE127-8E79-044A-B1E3-2E7A2C22D705}"/>
    <hyperlink ref="C304" r:id="rId299" display="http://flybase.org/reports/FBgn0003261" xr:uid="{2B810924-7373-774D-99F5-C7DCEDC0C875}"/>
    <hyperlink ref="C305" r:id="rId300" display="http://flybase.org/reports/FBgn0037182" xr:uid="{8F93B198-4CC6-6141-A230-FBEDF2AC09FA}"/>
    <hyperlink ref="C306" r:id="rId301" display="http://flybase.org/reports/FBgn0010352" xr:uid="{6967B2DD-59FC-E44C-A7CD-814FB11ABD54}"/>
    <hyperlink ref="C307" r:id="rId302" display="http://flybase.org/reports/FBgn0031187" xr:uid="{0EF08416-09B3-F147-AA05-3488A4CE9318}"/>
    <hyperlink ref="C308" r:id="rId303" display="http://flybase.org/reports/FBgn0052425" xr:uid="{37B5AACB-0606-3540-A581-3C819635F01A}"/>
    <hyperlink ref="C309" r:id="rId304" display="http://flybase.org/reports/FBgn0263289" xr:uid="{3D526CC1-67DD-334A-AA1B-BCCEFCCBE0E2}"/>
    <hyperlink ref="C310" r:id="rId305" display="http://flybase.org/reports/FBgn0035964" xr:uid="{5B8A55F8-C0E6-BE42-BAC7-5A1571BDADF9}"/>
    <hyperlink ref="C311" r:id="rId306" display="http://flybase.org/reports/FBgn0012058" xr:uid="{400C61C0-D668-C543-8B7C-B922BBA292E4}"/>
    <hyperlink ref="C312" r:id="rId307" display="http://flybase.org/reports/FBgn0036134" xr:uid="{37047028-279D-1944-AF04-8FFFA5193895}"/>
    <hyperlink ref="C313" r:id="rId308" display="http://flybase.org/reports/FBgn0036988" xr:uid="{68C003DC-978E-D843-9F57-53EFC016FBBE}"/>
    <hyperlink ref="C314" r:id="rId309" display="http://flybase.org/reports/FBgn0005677" xr:uid="{1A2DCCE3-9BEF-C543-9A95-0C00ADCABB7C}"/>
    <hyperlink ref="C315" r:id="rId310" display="http://flybase.org/reports/FBgn0030468" xr:uid="{C5945BE9-C701-1242-AE57-9DE6BB788231}"/>
    <hyperlink ref="C316" r:id="rId311" display="http://flybase.org/reports/FBgn0053094" xr:uid="{E1539F6E-4F7D-B04C-ACEB-7FC2F50D61E9}"/>
    <hyperlink ref="C317" r:id="rId312" display="http://flybase.org/reports/FBgn0000721" xr:uid="{E2A32A46-BC6D-8243-A8E8-B2FC4FE61524}"/>
    <hyperlink ref="C318" r:id="rId313" display="http://flybase.org/reports/FBgn0004852" xr:uid="{2CF6DDD5-7732-5A40-85A5-26AC873B8947}"/>
    <hyperlink ref="C319" r:id="rId314" display="http://flybase.org/reports/FBgn0003423" xr:uid="{63DB206A-975A-C649-B35B-C49CF4C5F79D}"/>
    <hyperlink ref="C320" r:id="rId315" display="http://flybase.org/reports/FBgn0010434" xr:uid="{5996D6EC-8F98-F54A-81EA-69BA36141A69}"/>
    <hyperlink ref="C321" r:id="rId316" display="http://flybase.org/reports/FBgn0262743" xr:uid="{764909DE-B103-0B4A-A04A-59426D061D12}"/>
    <hyperlink ref="C322" r:id="rId317" display="http://flybase.org/reports/FBgn0027780" xr:uid="{D760CFD3-F1BB-6541-9E43-1927F68BAA35}"/>
    <hyperlink ref="C323" r:id="rId318" display="http://flybase.org/reports/FBgn0263256" xr:uid="{AB5F9253-1404-7E4A-8204-7BC580E2614D}"/>
    <hyperlink ref="C324" r:id="rId319" display="http://flybase.org/reports/FBgn0261793" xr:uid="{575CEB63-A40A-B747-9A36-5624F8DAAC32}"/>
    <hyperlink ref="C325" r:id="rId320" display="http://flybase.org/reports/FBgn0024245" xr:uid="{85A33843-D2AA-C946-B2AA-EFF9F0F98AFE}"/>
    <hyperlink ref="C326" r:id="rId321" display="http://flybase.org/reports/FBgn0036152" xr:uid="{4AC37607-AC79-6948-B838-132C58502B14}"/>
    <hyperlink ref="C327" r:id="rId322" display="http://flybase.org/reports/FBgn0037261" xr:uid="{E15D1DB8-06DA-4141-824B-27E305E36CC1}"/>
    <hyperlink ref="C328" r:id="rId323" display="http://flybase.org/reports/FBgn0026083" xr:uid="{4B6996D2-3D84-4347-BB08-1A6809DE599F}"/>
    <hyperlink ref="C329" r:id="rId324" display="http://flybase.org/reports/FBgn0027279" xr:uid="{F2F21637-C523-2240-BC84-7CAA29C4C353}"/>
    <hyperlink ref="C330" r:id="rId325" display="http://flybase.org/reports/FBgn0031759" xr:uid="{F9A04BDD-E67A-6C4D-827B-D32921ED3E9A}"/>
    <hyperlink ref="C331" r:id="rId326" display="http://flybase.org/reports/FBgn0035237" xr:uid="{292EC61B-58A3-014F-83AD-F7080849C999}"/>
    <hyperlink ref="C332" r:id="rId327" display="http://flybase.org/reports/FBgn0035533" xr:uid="{CEB23E2B-BBB1-9C4C-9032-D2B4AB820645}"/>
    <hyperlink ref="C333" r:id="rId328" display="http://flybase.org/reports/FBgn0003464" xr:uid="{C57D4F60-9771-AD46-972D-E712FE031960}"/>
    <hyperlink ref="C334" r:id="rId329" display="http://flybase.org/reports/FBgn0036663" xr:uid="{167804B3-963B-E848-859D-F24FD6CDA971}"/>
    <hyperlink ref="C335" r:id="rId330" display="http://flybase.org/reports/FBgn0284253" xr:uid="{D2AD29D9-8208-AA4E-83D4-35B9FB29A066}"/>
    <hyperlink ref="C336" r:id="rId331" display="http://flybase.org/reports/FBgn0261444" xr:uid="{938CE57F-9996-4D4C-B762-158D86823086}"/>
    <hyperlink ref="C337" r:id="rId332" display="http://flybase.org/reports/FBgn0032713" xr:uid="{C96FC3CB-C9A4-244A-99A7-95D62782A3DC}"/>
    <hyperlink ref="C338" r:id="rId333" display="http://flybase.org/reports/FBgn0032515" xr:uid="{5ECE6404-FE0B-BA4D-932E-D7816B40F24F}"/>
    <hyperlink ref="C339" r:id="rId334" display="http://flybase.org/reports/FBgn0034068" xr:uid="{84D8A1D5-27A1-E344-A2E3-B074466E6863}"/>
    <hyperlink ref="C340" r:id="rId335" display="http://flybase.org/reports/FBgn0287225" xr:uid="{CF00B306-A538-5240-8A2B-E40AF45BC374}"/>
    <hyperlink ref="C341" r:id="rId336" display="http://flybase.org/reports/FBgn0063485" xr:uid="{CD6EBC65-E24E-1247-9D7C-F29DAC91CE0A}"/>
    <hyperlink ref="C342" r:id="rId337" display="http://flybase.org/reports/FBgn0026376" xr:uid="{2FE83165-A2BF-5F48-B2B0-97173BB00FC1}"/>
    <hyperlink ref="C343" r:id="rId338" display="http://flybase.org/reports/FBgn0038826" xr:uid="{932A0176-61FD-D648-B717-BDFA59588562}"/>
    <hyperlink ref="C344" r:id="rId339" display="http://flybase.org/reports/FBgn0010235" xr:uid="{3ABAE38B-5676-3E43-AEAE-025E265BB730}"/>
    <hyperlink ref="C345" r:id="rId340" display="http://flybase.org/reports/FBgn0025631" xr:uid="{C23D9A8F-3DA9-554E-9A13-A1EE4C6F6F39}"/>
    <hyperlink ref="C346" r:id="rId341" display="http://flybase.org/reports/FBgn0263598" xr:uid="{5A4116CB-96AE-DA4B-AF46-845C1948AB3A}"/>
    <hyperlink ref="C347" r:id="rId342" display="http://flybase.org/reports/FBgn0020309" xr:uid="{7C4326CA-74AE-1B4F-9907-F112B0800538}"/>
    <hyperlink ref="C348" r:id="rId343" display="http://flybase.org/reports/FBgn0034063" xr:uid="{CEDC9AA8-24AD-C24C-A6EE-DB4B74082BE5}"/>
    <hyperlink ref="C349" r:id="rId344" display="http://flybase.org/reports/FBgn0029895" xr:uid="{5CD9C427-1D4C-CB41-89D9-A8799D962499}"/>
    <hyperlink ref="C350" r:id="rId345" display="http://flybase.org/reports/FBgn0037442" xr:uid="{FAEF0F7B-73CF-434E-B18C-CB2380EAFA21}"/>
    <hyperlink ref="C351" r:id="rId346" display="http://flybase.org/reports/FBgn0004882" xr:uid="{394DDC36-BE7D-EE4D-88B6-6F500C1DFFCD}"/>
    <hyperlink ref="C352" r:id="rId347" display="http://flybase.org/reports/FBgn0032748" xr:uid="{71EBF4BF-903B-A741-BFC2-DA4694C9939C}"/>
    <hyperlink ref="C353" r:id="rId348" display="http://flybase.org/reports/FBgn0263603" xr:uid="{5E2942AA-577C-0F4B-9B77-25E54ED97CDB}"/>
    <hyperlink ref="C354" r:id="rId349" display="http://flybase.org/reports/FBgn0086372" xr:uid="{38A6287C-B30C-3641-8DD6-288296B38012}"/>
    <hyperlink ref="C355" r:id="rId350" display="http://flybase.org/reports/FBgn0016983" xr:uid="{85B4ADE8-A072-2143-837F-0F8FFCB93DF0}"/>
    <hyperlink ref="C356" r:id="rId351" display="http://flybase.org/reports/FBgn0001978" xr:uid="{B79932D7-7C0E-6A4F-8DD3-BE8DCDE352A7}"/>
    <hyperlink ref="C357" r:id="rId352" display="http://flybase.org/reports/FBgn0051716" xr:uid="{1EFEEC22-3287-9D4E-AF0C-CF65002F3FC1}"/>
    <hyperlink ref="C358" r:id="rId353" display="http://flybase.org/reports/FBgn0036446" xr:uid="{FAB85D18-D5DD-0D4F-A742-39621E8C222A}"/>
    <hyperlink ref="C359" r:id="rId354" display="http://flybase.org/reports/FBgn0061515" xr:uid="{59DAB50C-EC5E-7F49-81AB-021E2F2FFF75}"/>
    <hyperlink ref="C360" r:id="rId355" display="http://flybase.org/reports/FBgn0035953" xr:uid="{079122B7-C957-A34A-8163-FAAE0421AC67}"/>
    <hyperlink ref="C361" r:id="rId356" display="http://flybase.org/reports/FBgn0024187" xr:uid="{62F3A1B1-CCD5-0342-BDB6-AF09E62B4D61}"/>
    <hyperlink ref="C362" r:id="rId357" display="http://flybase.org/reports/FBgn0032172" xr:uid="{06D506F0-B015-A440-98CC-E4D38B212514}"/>
    <hyperlink ref="C363" r:id="rId358" display="http://flybase.org/reports/FBgn0266848" xr:uid="{141DCEF8-D4CC-9346-8FC0-48B81B44CA03}"/>
    <hyperlink ref="C364" r:id="rId359" display="http://flybase.org/reports/FBgn0031393" xr:uid="{2CC72EFD-94F2-814F-B2F5-A9EE0FC06A5D}"/>
    <hyperlink ref="C365" r:id="rId360" display="http://flybase.org/reports/FBgn0037655" xr:uid="{9AA72E37-4455-214B-A47D-1AA3E16028CB}"/>
    <hyperlink ref="C366" r:id="rId361" display="http://flybase.org/reports/FBgn0038146" xr:uid="{06642EDF-EB49-394F-B23A-CAB091B54369}"/>
    <hyperlink ref="C367" r:id="rId362" display="http://flybase.org/reports/FBgn0264817" xr:uid="{DA8E84E1-F428-9944-9D05-AC8922D971A7}"/>
    <hyperlink ref="C368" r:id="rId363" display="http://flybase.org/reports/FBgn0035999" xr:uid="{6532B50A-3307-194E-B1BA-7C1A6727B6B0}"/>
    <hyperlink ref="C369" r:id="rId364" display="http://flybase.org/reports/FBgn0034903" xr:uid="{C0E48103-4942-364A-9C37-1F0D1935BFC7}"/>
    <hyperlink ref="C370" r:id="rId365" display="http://flybase.org/reports/FBgn0004924" xr:uid="{A9B2BD7B-BB17-E04E-B7B0-87C66FC687B0}"/>
    <hyperlink ref="C371" r:id="rId366" display="http://flybase.org/reports/FBgn0033557" xr:uid="{71719526-A7A2-2E44-995D-1631F10A0A35}"/>
    <hyperlink ref="C372" r:id="rId367" display="http://flybase.org/reports/FBgn0004858" xr:uid="{58CD402D-B57B-1546-B4F0-6FE1BE675B2C}"/>
    <hyperlink ref="C373" r:id="rId368" display="http://flybase.org/reports/FBgn0004587" xr:uid="{9B36C825-06DD-4E4D-90AD-3B34EA918BA9}"/>
    <hyperlink ref="C374" r:id="rId369" display="http://flybase.org/reports/FBgn0039735" xr:uid="{32923821-64D6-C846-9009-67A998F15830}"/>
    <hyperlink ref="C375" r:id="rId370" display="http://flybase.org/reports/FBgn0085370" xr:uid="{6B8C0284-B375-0C4A-851E-47029918303F}"/>
    <hyperlink ref="C376" r:id="rId371" display="http://flybase.org/reports/FBgn0037525" xr:uid="{81CE0F1A-C992-274A-90DC-9703609307D7}"/>
    <hyperlink ref="C377" r:id="rId372" display="http://flybase.org/reports/FBgn0036514" xr:uid="{5B6F3490-1213-0D41-80B4-DA8846C9C499}"/>
    <hyperlink ref="C378" r:id="rId373" display="http://flybase.org/reports/FBgn0037921" xr:uid="{6F46A68B-7C81-624A-AC7A-3A53FEA105FD}"/>
    <hyperlink ref="C379" r:id="rId374" display="http://flybase.org/reports/FBgn0003654" xr:uid="{F6D4EFC3-7CB8-A541-89C4-E495827EF95B}"/>
    <hyperlink ref="C380" r:id="rId375" display="http://flybase.org/reports/FBgn0031384" xr:uid="{177267E9-CD6E-D249-906E-71CDE4114B56}"/>
    <hyperlink ref="C381" r:id="rId376" display="http://flybase.org/reports/FBgn0036152" xr:uid="{D18F8B70-ECA6-8046-AFCC-6C9A752FC777}"/>
    <hyperlink ref="C382" r:id="rId377" display="http://flybase.org/reports/FBgn0283521" xr:uid="{0C9EFCB3-5EE9-B348-AACF-3B49CA6787B0}"/>
    <hyperlink ref="C383" r:id="rId378" display="http://flybase.org/reports/FBgn0052767" xr:uid="{85897C7D-94AE-D543-A5B9-6C1B82E69BC5}"/>
    <hyperlink ref="C384" r:id="rId379" display="http://flybase.org/reports/FBgn0033372" xr:uid="{58EDC94D-FEFF-4641-BD82-0588BF888508}"/>
    <hyperlink ref="C385" r:id="rId380" display="http://flybase.org/reports/FBgn0263102" xr:uid="{46A4FD5E-E339-FC4A-9506-73806C1AF8E6}"/>
    <hyperlink ref="C386" r:id="rId381" display="http://flybase.org/reports/FBgn0025712" xr:uid="{18B56DFD-40F1-D74D-BED7-53196C0CDF8F}"/>
    <hyperlink ref="C387" r:id="rId382" display="http://flybase.org/reports/FBgn0036035" xr:uid="{4C655F0C-C613-B64E-B7CC-938C1D2E8A49}"/>
    <hyperlink ref="C388" r:id="rId383" display="http://flybase.org/reports/FBgn0035497" xr:uid="{3B24AD3C-A3FD-B449-936A-76DF53814F1F}"/>
    <hyperlink ref="C389" r:id="rId384" display="http://flybase.org/reports/FBgn0036857" xr:uid="{AA7A1890-F10F-AF4F-A07F-E540BF5D23AA}"/>
    <hyperlink ref="C390" r:id="rId385" display="http://flybase.org/reports/FBgn0034962" xr:uid="{ABBE92A6-F485-2841-BDDF-8F9FB05C5B9B}"/>
    <hyperlink ref="C391" r:id="rId386" display="http://flybase.org/reports/FBgn0031459" xr:uid="{E4F29DDE-5844-C143-93B1-37955D29D55D}"/>
    <hyperlink ref="C392" r:id="rId387" display="http://flybase.org/reports/FBgn0030412" xr:uid="{461A08F1-2CA7-1447-A6DA-B709D849FE22}"/>
    <hyperlink ref="C393" r:id="rId388" display="http://flybase.org/reports/FBgn0031008" xr:uid="{985798D7-FA01-3846-9A93-A4739D315601}"/>
    <hyperlink ref="C394" r:id="rId389" display="http://flybase.org/reports/FBgn0042177" xr:uid="{83853FB1-C554-C649-BF45-AEB68669373C}"/>
    <hyperlink ref="C395" r:id="rId390" display="http://flybase.org/reports/FBgn0038473" xr:uid="{83BCE9ED-8A0F-1D47-8BFE-7C4D679A2D3C}"/>
    <hyperlink ref="C396" r:id="rId391" display="http://flybase.org/reports/FBgn0022153" xr:uid="{A6AFE994-0BF8-D048-A07B-6F4D5B3F9AD3}"/>
    <hyperlink ref="C397" r:id="rId392" display="http://flybase.org/reports/FBgn0010313" xr:uid="{AFC8B1D9-AE91-3643-83E4-5AB9063646ED}"/>
    <hyperlink ref="C398" r:id="rId393" display="http://flybase.org/reports/FBgn0029821" xr:uid="{7331323D-2CED-8248-90F0-0436D74EC9F7}"/>
    <hyperlink ref="C399" r:id="rId394" display="http://flybase.org/reports/FBgn0033459" xr:uid="{FF6ABA17-5518-8346-ACED-E405B485C0A9}"/>
    <hyperlink ref="C400" r:id="rId395" display="http://flybase.org/reports/FBgn0035132" xr:uid="{2EFFCE18-1594-8B43-96F3-0301CB5DE5B6}"/>
    <hyperlink ref="C401" r:id="rId396" display="http://flybase.org/reports/FBgn0011746" xr:uid="{826CE564-440E-F64C-8AC6-D0A7DD3DE449}"/>
    <hyperlink ref="C402" r:id="rId397" display="http://flybase.org/reports/FBgn0027610" xr:uid="{E912ABEC-C6FC-6A44-9A6E-0DED9C83E8F1}"/>
    <hyperlink ref="C403" r:id="rId398" display="http://flybase.org/reports/FBgn0031030" xr:uid="{176B02A5-7ECA-C643-8244-1F109C1E5B9F}"/>
    <hyperlink ref="C404" r:id="rId399" display="http://flybase.org/reports/FBgn0250732" xr:uid="{C1BF414D-6B74-784C-A888-546AB5F6484B}"/>
    <hyperlink ref="C405" r:id="rId400" display="http://flybase.org/reports/FBgn0030612" xr:uid="{0EE12349-09C6-2546-A81A-26667205CF53}"/>
    <hyperlink ref="C406" r:id="rId401" display="http://flybase.org/reports/FBgn0029686" xr:uid="{FD4A1C9E-2FC0-9D4F-846D-34B3A3DA1B76}"/>
    <hyperlink ref="C407" r:id="rId402" display="http://flybase.org/reports/FBgn0030228" xr:uid="{BBAC3FC6-E745-4944-A4B2-E7158E32C1B0}"/>
    <hyperlink ref="C408" r:id="rId403" display="http://flybase.org/reports/FBgn0035318" xr:uid="{C5291AEA-E52E-5245-9004-7FF0EF3A30EF}"/>
    <hyperlink ref="C409" r:id="rId404" display="http://flybase.org/reports/FBgn0033356" xr:uid="{428856DA-BC02-F042-AD77-29902DD82E46}"/>
    <hyperlink ref="C410" r:id="rId405" display="http://flybase.org/reports/FBgn0035173" xr:uid="{A9303F0C-B677-5843-8F1A-817508FDE552}"/>
    <hyperlink ref="C411" r:id="rId406" display="http://flybase.org/reports/FBgn0085468" xr:uid="{BE63A222-3263-3642-9A61-E98E14B249B2}"/>
    <hyperlink ref="C412" r:id="rId407" display="http://flybase.org/reports/FBgn0005671" xr:uid="{F28239E6-A46C-7D40-97AE-E3AA3705C942}"/>
    <hyperlink ref="C413" r:id="rId408" display="http://flybase.org/reports/FBgn0033194" xr:uid="{D27B6AFF-C1AD-EC4D-BB58-99E32C94837E}"/>
    <hyperlink ref="C414" r:id="rId409" display="http://flybase.org/reports/FBgn0029148" xr:uid="{B324ED6F-04C5-0A4B-AEA3-E3241EA2EC89}"/>
    <hyperlink ref="C415" r:id="rId410" display="http://flybase.org/reports/FBgn0039507" xr:uid="{907A5AAE-1C9C-4843-980D-C99C1FE1CF61}"/>
    <hyperlink ref="C416" r:id="rId411" display="http://flybase.org/reports/FBgn0034963" xr:uid="{EE358993-55F6-4743-8296-B17A16DDB713}"/>
    <hyperlink ref="C417" r:id="rId412" display="http://flybase.org/reports/FBgn0027786" xr:uid="{E1A9ABC0-D6AB-334D-B174-5A234AAB5122}"/>
    <hyperlink ref="C418" r:id="rId413" display="http://flybase.org/reports/FBgn0032727" xr:uid="{9CC541DF-72A5-D042-AA04-29436242CCA6}"/>
    <hyperlink ref="C419" r:id="rId414" display="http://flybase.org/reports/FBgn0033483" xr:uid="{858FED6C-D162-994F-A7F7-4468C7A5A8EE}"/>
    <hyperlink ref="C420" r:id="rId415" display="http://flybase.org/reports/FBgn0038858" xr:uid="{AC5E9785-38C6-7141-B61B-BECEE5BD00E5}"/>
    <hyperlink ref="C421" r:id="rId416" display="http://flybase.org/reports/FBgn0288470" xr:uid="{1782EEDC-F5EA-7C42-8B6B-5DDBD8D785C9}"/>
    <hyperlink ref="C422" r:id="rId417" display="http://flybase.org/reports/FBgn0265784" xr:uid="{DAB1ACFB-DDDE-804D-BC9F-B70C2437D83B}"/>
    <hyperlink ref="C423" r:id="rId418" display="http://flybase.org/reports/FBgn0001248" xr:uid="{48BE4C7E-ADCA-1F40-BEEF-1047A896A970}"/>
    <hyperlink ref="C424" r:id="rId419" display="http://flybase.org/reports/FBgn0033636" xr:uid="{3B9D163C-B96E-124B-B740-13F8FE4F15B0}"/>
    <hyperlink ref="C425" r:id="rId420" display="http://flybase.org/reports/FBgn0028325" xr:uid="{7C79CA2C-6BCD-3E47-B78C-8B51A11FFDBB}"/>
    <hyperlink ref="C426" r:id="rId421" display="http://flybase.org/reports/FBgn0283521" xr:uid="{2FA102C2-6598-6C4C-95C7-EEFE430626F7}"/>
    <hyperlink ref="C427" r:id="rId422" display="http://flybase.org/reports/FBgn0031392" xr:uid="{481FE451-92F8-9A47-BBFF-1A8B5244453A}"/>
    <hyperlink ref="C428" r:id="rId423" display="http://flybase.org/reports/FBgn0004698" xr:uid="{89B04CCC-B1E8-1B42-BC6D-D9B9E6810E29}"/>
    <hyperlink ref="C429" r:id="rId424" display="http://flybase.org/reports/FBgn0034390" xr:uid="{E0DC5C41-475B-CF43-9D18-1FC81A2C691A}"/>
    <hyperlink ref="C430" r:id="rId425" display="http://flybase.org/reports/FBgn0267350" xr:uid="{95BB2BD4-E3AB-C843-884D-65068EF72979}"/>
    <hyperlink ref="C431" r:id="rId426" display="http://flybase.org/reports/FBgn0036768" xr:uid="{5374283F-8F52-5049-8A43-98E90EAA730E}"/>
    <hyperlink ref="C432" r:id="rId427" display="http://flybase.org/reports/FBgn0060296" xr:uid="{B2CB3D7C-C1DE-ED43-A93F-3BB008E9CB6A}"/>
    <hyperlink ref="C433" r:id="rId428" display="http://flybase.org/reports/FBgn0015623" xr:uid="{B3076036-EC81-4C42-B390-384631F1AEDB}"/>
    <hyperlink ref="C434" r:id="rId429" display="http://flybase.org/reports/FBgn0001986" xr:uid="{1E34C188-5BA6-0148-A74A-D319E0DFADB4}"/>
    <hyperlink ref="C435" r:id="rId430" display="http://flybase.org/reports/FBgn0041096" xr:uid="{A4346AB1-6334-4F4F-AD15-6DFC29577303}"/>
    <hyperlink ref="C436" r:id="rId431" display="http://flybase.org/reports/FBgn0015527" xr:uid="{6A0B2FFE-4E3B-8D49-9FD2-BA25AA4E5DCE}"/>
    <hyperlink ref="C437" r:id="rId432" display="http://flybase.org/reports/FBgn0259175" xr:uid="{BCA43CB2-8DFB-0F4B-906D-CF5B9561C1F8}"/>
    <hyperlink ref="C438" r:id="rId433" display="http://flybase.org/reports/FBgn0016041" xr:uid="{5C9203E2-5B59-C440-B534-6AD7530D5420}"/>
    <hyperlink ref="C439" r:id="rId434" display="http://flybase.org/reports/FBgn0023513" xr:uid="{1941A372-B045-B848-AE97-7E7C58B6D9A3}"/>
    <hyperlink ref="C440" r:id="rId435" display="http://flybase.org/reports/FBgn0035534" xr:uid="{1ADE68B1-E681-454A-9DBF-7E0C6FF2D471}"/>
    <hyperlink ref="C441" r:id="rId436" display="http://flybase.org/reports/FBgn0011604" xr:uid="{32532663-3D64-3843-968C-E883EBCC2ACC}"/>
    <hyperlink ref="C442" r:id="rId437" display="http://flybase.org/reports/FBgn0052707" xr:uid="{968DC6D2-96E1-1245-A0D2-F12C0D69C7E2}"/>
    <hyperlink ref="C443" r:id="rId438" display="http://flybase.org/reports/FBgn0037137" xr:uid="{F8F5B56C-10A7-BF4B-9949-6F00BB2C2D5C}"/>
    <hyperlink ref="C444" r:id="rId439" display="http://flybase.org/reports/FBgn0040233" xr:uid="{727AE1FC-56C7-FC45-A44E-DF2682C314A0}"/>
    <hyperlink ref="C445" r:id="rId440" display="http://flybase.org/reports/FBgn0261797" xr:uid="{2067968A-9E10-4E41-A471-70887187FBA4}"/>
    <hyperlink ref="C446" r:id="rId441" display="http://flybase.org/reports/FBgn0051992" xr:uid="{287E996D-2AA2-EF4B-9EA6-D8B45F6213BE}"/>
    <hyperlink ref="C447" r:id="rId442" display="http://flybase.org/reports/FBgn0036853" xr:uid="{192AED17-E6C9-B14C-9482-4F9973A2E7C4}"/>
    <hyperlink ref="C448" r:id="rId443" display="http://flybase.org/reports/FBgn0286051" xr:uid="{AD299C09-CF47-CE49-85BE-D754CBB20B2A}"/>
    <hyperlink ref="C449" r:id="rId444" display="http://flybase.org/reports/FBgn0043001" xr:uid="{26D53EFA-B6F2-6A4E-9139-89F2757179D9}"/>
    <hyperlink ref="C450" r:id="rId445" display="http://flybase.org/reports/FBgn0261703" xr:uid="{29124AAC-4FA0-B34D-85BF-4CBB5146BF09}"/>
    <hyperlink ref="C451" r:id="rId446" display="http://flybase.org/reports/FBgn0019938" xr:uid="{FB1FF356-3B93-2041-8417-5934DC403FE8}"/>
    <hyperlink ref="C452" r:id="rId447" display="http://flybase.org/reports/FBgn0031357" xr:uid="{EBCDA62B-01B1-8D40-9C39-DBFF8E069EF6}"/>
    <hyperlink ref="C453" r:id="rId448" display="http://flybase.org/reports/FBgn0031233" xr:uid="{B0A283FF-DFCE-394B-B193-E15484A63273}"/>
    <hyperlink ref="C454" r:id="rId449" display="http://flybase.org/reports/FBgn0036815" xr:uid="{265B7BF8-A77A-0A48-9653-64F3B5A8F9E8}"/>
    <hyperlink ref="C455" r:id="rId450" display="http://flybase.org/reports/FBgn0010620" xr:uid="{9AB03571-5B57-554C-86A2-A9164C8E5933}"/>
    <hyperlink ref="C456" r:id="rId451" display="http://flybase.org/reports/FBgn0028744" xr:uid="{FDF1C2D2-AEEA-1C4E-91A1-0E1359FBE44D}"/>
    <hyperlink ref="C457" r:id="rId452" display="http://flybase.org/reports/FBgn0015828" xr:uid="{0D40068D-7CCF-4B4B-AFE0-1BEA2D4BE7EC}"/>
    <hyperlink ref="C458" r:id="rId453" display="http://flybase.org/reports/FBgn0003459" xr:uid="{C07E88B9-4612-4641-A71A-D5DEF3A8594E}"/>
    <hyperlink ref="C459" r:id="rId454" display="http://flybase.org/reports/FBgn0032919" xr:uid="{FC3AC4E7-8E03-D641-BAC0-0BB93CF27369}"/>
    <hyperlink ref="C460" r:id="rId455" display="http://flybase.org/reports/FBgn0024315" xr:uid="{22E8E7AA-9D61-C74C-A1B5-AB4BCF307DD3}"/>
    <hyperlink ref="C461" r:id="rId456" display="http://flybase.org/reports/FBgn0037999" xr:uid="{A9C51515-A93D-E74A-A359-48CCF2F2FD34}"/>
    <hyperlink ref="C462" r:id="rId457" display="http://flybase.org/reports/FBgn0038721" xr:uid="{3F060312-BBE1-CE46-8EA8-AAFFB108BF60}"/>
    <hyperlink ref="C463" r:id="rId458" display="http://flybase.org/reports/FBgn0284251" xr:uid="{241828A2-8472-BF46-8DD4-427CE3485B55}"/>
    <hyperlink ref="C464" r:id="rId459" display="http://flybase.org/reports/FBgn0037163" xr:uid="{1BCCEBB8-19DC-4C42-B2C7-B2BBA5DC119D}"/>
    <hyperlink ref="C465" r:id="rId460" display="http://flybase.org/reports/FBgn0010051" xr:uid="{BC4299B9-D332-7D42-AE0E-BC2F2FEE1860}"/>
    <hyperlink ref="C466" r:id="rId461" display="http://flybase.org/reports/FBgn0037723" xr:uid="{C0C20600-9123-444B-842B-DD8B4E3621EE}"/>
    <hyperlink ref="C467" r:id="rId462" display="http://flybase.org/reports/FBgn0039182" xr:uid="{27DB377D-FDE1-7643-A96A-3CCF13286361}"/>
    <hyperlink ref="C468" r:id="rId463" display="http://flybase.org/reports/FBgn0034243" xr:uid="{C8532868-48AE-A54A-A663-0F48A6E65AEA}"/>
    <hyperlink ref="C469" r:id="rId464" display="http://flybase.org/reports/FBgn0023536" xr:uid="{389203B4-1BAF-9E4F-ACBB-1434CDEC1F6F}"/>
    <hyperlink ref="C470" r:id="rId465" display="http://flybase.org/reports/FBgn0039743" xr:uid="{48D1D61E-2855-AF4C-A85D-49C6D66C8A4A}"/>
    <hyperlink ref="C471" r:id="rId466" display="http://flybase.org/reports/FBgn0027356" xr:uid="{C52CD214-F24E-1F4C-BC29-4DA13F8EC29E}"/>
    <hyperlink ref="C472" r:id="rId467" display="http://flybase.org/reports/FBgn0029837" xr:uid="{B692562C-8EBF-CC46-9567-C82D4DF80C4E}"/>
    <hyperlink ref="C473" r:id="rId468" display="http://flybase.org/reports/FBgn0010383" xr:uid="{E19C710B-7DD4-4946-8E5F-618EBBCBF8D4}"/>
    <hyperlink ref="C474" r:id="rId469" display="http://flybase.org/reports/FBgn0030218" xr:uid="{858C2882-4DAE-3942-A68A-1CA25F7B129F}"/>
    <hyperlink ref="C475" r:id="rId470" display="http://flybase.org/reports/FBgn0011661" xr:uid="{70C4CC42-2A60-E540-BB5D-9C46126AE30E}"/>
    <hyperlink ref="C476" r:id="rId471" display="http://flybase.org/reports/FBgn0004167" xr:uid="{B7D65B47-7968-F04B-A300-FD2F1763FC19}"/>
    <hyperlink ref="C477" r:id="rId472" display="http://flybase.org/reports/FBgn0031904" xr:uid="{A8A4247E-6FF2-B545-83D5-00B59FC42E60}"/>
    <hyperlink ref="C478" r:id="rId473" display="http://flybase.org/reports/FBgn0005278" xr:uid="{67786FA7-88F6-1640-B137-0A29238956C7}"/>
    <hyperlink ref="C479" r:id="rId474" display="http://flybase.org/reports/FBgn0003483" xr:uid="{95594986-8CFE-AB4B-9456-E81424A3A200}"/>
    <hyperlink ref="C480" r:id="rId475" display="http://flybase.org/reports/FBgn0031777" xr:uid="{3BC7C72B-BC5D-0243-8283-6C5B350AB15B}"/>
    <hyperlink ref="C481" r:id="rId476" display="http://flybase.org/reports/FBgn0029504" xr:uid="{A31EDE9D-5F91-9844-A6FE-82F0BFC19247}"/>
    <hyperlink ref="C482" r:id="rId477" display="http://flybase.org/reports/FBgn0030687" xr:uid="{991680FA-5E06-E445-8CED-1C83216B8D86}"/>
    <hyperlink ref="C483" r:id="rId478" display="http://flybase.org/reports/FBgn0050394" xr:uid="{473A6464-ACCA-2A4A-91B9-F834A5B667F9}"/>
    <hyperlink ref="C484" r:id="rId479" display="http://flybase.org/reports/FBgn0030352" xr:uid="{41E32D95-A1D6-FA48-B5B6-A6152C5D7EC8}"/>
    <hyperlink ref="C485" r:id="rId480" display="http://flybase.org/reports/FBgn0036752" xr:uid="{4AFE94BC-1E00-C34C-BC77-F7EAD9083243}"/>
    <hyperlink ref="C486" r:id="rId481" display="http://flybase.org/reports/FBgn0038349" xr:uid="{2CB5B3E8-3CF8-0D4C-B4DF-9EC4AB858619}"/>
    <hyperlink ref="C487" r:id="rId482" display="http://flybase.org/reports/FBgn0028670" xr:uid="{AC634A78-835F-6C40-8123-26917B846F67}"/>
    <hyperlink ref="C488" r:id="rId483" display="http://flybase.org/reports/FBgn0260456" xr:uid="{DA54229F-5C91-4A4C-AFD1-F65902388374}"/>
    <hyperlink ref="C489" r:id="rId484" display="http://flybase.org/reports/FBgn0003396" xr:uid="{866B1DA4-3650-8C47-A865-EE4A493D7402}"/>
    <hyperlink ref="C490" r:id="rId485" display="http://flybase.org/reports/FBgn0021764" xr:uid="{2B757709-99F2-CA48-BE7A-0FEBD009E10A}"/>
    <hyperlink ref="C491" r:id="rId486" display="http://flybase.org/reports/FBgn0037942" xr:uid="{3C8E1357-EAE2-6D4C-9011-12269203D36C}"/>
    <hyperlink ref="C492" r:id="rId487" display="http://flybase.org/reports/FBgn0035162" xr:uid="{F08D257D-46F8-474F-9F14-48A61E02F00B}"/>
    <hyperlink ref="C493" r:id="rId488" display="http://flybase.org/reports/FBgn0287774" xr:uid="{097B382B-25EA-544B-A2F1-7BCB31D6A9EB}"/>
    <hyperlink ref="C494" r:id="rId489" display="http://flybase.org/reports/FBgn0002921" xr:uid="{D0968169-121F-0846-85EC-393F4740D1BB}"/>
    <hyperlink ref="C495" r:id="rId490" display="http://flybase.org/reports/FBgn0029823" xr:uid="{463E2451-3255-EB47-8ADF-6CCE5383A633}"/>
    <hyperlink ref="C496" r:id="rId491" display="http://flybase.org/reports/FBgn0030403" xr:uid="{C47FA1C7-8584-4148-9E4A-84836F8795F1}"/>
    <hyperlink ref="C497" r:id="rId492" display="http://flybase.org/reports/FBgn0015521" xr:uid="{ECD745A1-D7CE-9E48-A296-A2F5A741A4B2}"/>
    <hyperlink ref="C498" r:id="rId493" display="http://flybase.org/reports/FBgn0026761" xr:uid="{F51450AF-DE78-BF42-AA08-62CBA2D1CE08}"/>
    <hyperlink ref="C499" r:id="rId494" display="http://flybase.org/reports/FBgn0001128" xr:uid="{A42AC940-0AD5-BA49-86F2-171161512F2E}"/>
    <hyperlink ref="C500" r:id="rId495" display="http://flybase.org/reports/FBgn0027537" xr:uid="{B3BC5E3D-20C4-FF40-8DE9-C1F43521BB93}"/>
    <hyperlink ref="C501" r:id="rId496" display="http://flybase.org/reports/FBgn0027101" xr:uid="{EB78456B-C8FB-1744-B964-209D65301B17}"/>
    <hyperlink ref="C502" r:id="rId497" display="http://flybase.org/reports/FBgn0037709" xr:uid="{069B7476-A327-664F-8DF9-AF111C13C2F5}"/>
    <hyperlink ref="C503" r:id="rId498" display="http://flybase.org/reports/FBgn0033519" xr:uid="{9CD995F6-307B-8C46-8C88-2AB066DA6E3D}"/>
    <hyperlink ref="C504" r:id="rId499" display="http://flybase.org/reports/FBgn0259722" xr:uid="{E57EBFCE-DDEC-9647-A442-33B72D8C61AE}"/>
    <hyperlink ref="C505" r:id="rId500" display="http://flybase.org/reports/FBgn0005278" xr:uid="{E11B7E77-5F30-D947-8EC6-A9CFF7653BEA}"/>
    <hyperlink ref="C506" r:id="rId501" display="http://flybase.org/reports/FBgn0011754" xr:uid="{A7D9166E-5B8D-6244-AAA3-C53CA2B79D21}"/>
    <hyperlink ref="C507" r:id="rId502" display="http://flybase.org/reports/FBgn0021874" xr:uid="{6A0B88CC-8811-DE42-81B7-04B60E71F34E}"/>
    <hyperlink ref="C508" r:id="rId503" display="http://flybase.org/reports/FBgn0010770" xr:uid="{913CF29C-BDA2-0B4A-A9D7-E2084887243A}"/>
    <hyperlink ref="C509" r:id="rId504" display="http://flybase.org/reports/FBgn0266136" xr:uid="{42C40ECC-9BA6-B142-83AB-92CBF54C6278}"/>
    <hyperlink ref="C510" r:id="rId505" display="http://flybase.org/reports/FBgn0038861" xr:uid="{2C7044AB-B90E-614D-9A32-C9922DA0211E}"/>
    <hyperlink ref="C511" r:id="rId506" display="http://flybase.org/reports/FBgn0261360" xr:uid="{87B493B6-3755-9B4E-8FD5-32B84FA684FE}"/>
    <hyperlink ref="C512" r:id="rId507" display="http://flybase.org/reports/FBgn0016917" xr:uid="{0970CB5C-1101-1846-A268-8019E6DAB0ED}"/>
    <hyperlink ref="C513" r:id="rId508" display="http://flybase.org/reports/FBgn0037894" xr:uid="{68943F1E-43DD-9242-BF7C-3E82E5537C2F}"/>
    <hyperlink ref="C514" r:id="rId509" display="http://flybase.org/reports/FBgn0029525" xr:uid="{B0C15FF9-5488-E64A-AAFF-F983FE96FF50}"/>
    <hyperlink ref="C515" r:id="rId510" display="http://flybase.org/reports/FBgn0039026" xr:uid="{C0B02E22-9E2E-CB4D-BDF9-263CAB194CCE}"/>
    <hyperlink ref="C516" r:id="rId511" display="http://flybase.org/reports/FBgn0085444" xr:uid="{69756F9E-C180-5243-8B50-03C514918DDE}"/>
    <hyperlink ref="C517" r:id="rId512" display="http://flybase.org/reports/FBgn0035132" xr:uid="{B72F822C-C238-FC49-A610-25007D297E4E}"/>
    <hyperlink ref="C518" r:id="rId513" display="http://flybase.org/reports/FBgn0262699" xr:uid="{B5F03AB5-3BA5-264D-9C59-385C84999EBE}"/>
    <hyperlink ref="C519" r:id="rId514" display="http://flybase.org/reports/FBgn0038964" xr:uid="{16D6426F-5447-0647-9D2B-B4BB9244B59E}"/>
    <hyperlink ref="C520" r:id="rId515" display="http://flybase.org/reports/FBgn0028670" xr:uid="{B60E9CA6-E784-8A4C-B23F-9593FE740212}"/>
    <hyperlink ref="C521" r:id="rId516" display="http://flybase.org/reports/FBgn0031893" xr:uid="{B1608E6F-CA26-374E-9B20-F1D78FC4FDA9}"/>
    <hyperlink ref="C522" r:id="rId517" display="http://flybase.org/reports/FBgn0036211" xr:uid="{DE739B91-4D92-C744-B36A-082E05BB614A}"/>
    <hyperlink ref="C523" r:id="rId518" display="http://flybase.org/reports/FBgn0032629" xr:uid="{875CB894-A5F6-CF4F-BC63-85FB1A085DDB}"/>
    <hyperlink ref="C524" r:id="rId519" display="http://flybase.org/reports/FBgn0032880" xr:uid="{B9E47530-649A-5F41-85CE-891BEDF97B0B}"/>
    <hyperlink ref="C525" r:id="rId520" display="http://flybase.org/reports/FBgn0082582" xr:uid="{5282CF50-2393-504E-A3A2-59BE4C474B3B}"/>
    <hyperlink ref="C526" r:id="rId521" display="http://flybase.org/reports/FBgn0032891" xr:uid="{C296DB21-3289-D643-B8AE-724394251FA4}"/>
    <hyperlink ref="C527" r:id="rId522" display="http://flybase.org/reports/FBgn0260439" xr:uid="{AADE67C8-B112-7048-B2D7-66275666CB8F}"/>
    <hyperlink ref="C528" r:id="rId523" display="http://flybase.org/reports/FBgn0052732" xr:uid="{D9F7C285-2F26-9846-BF82-D7C727406B02}"/>
    <hyperlink ref="C529" r:id="rId524" display="http://flybase.org/reports/FBgn0000100" xr:uid="{B04FBB87-85A5-2140-865D-72597C1C9DA2}"/>
    <hyperlink ref="C530" r:id="rId525" display="http://flybase.org/reports/FBgn0266452" xr:uid="{014311B4-1310-C141-A8ED-A5FB032D60EA}"/>
    <hyperlink ref="C531" r:id="rId526" display="http://flybase.org/reports/FBgn0086912" xr:uid="{F6769AAB-1737-3641-BEAB-DB85153D548C}"/>
    <hyperlink ref="C532" r:id="rId527" display="http://flybase.org/reports/FBgn0027621" xr:uid="{E4BEB0C8-7861-884C-B17B-AE588FCE213C}"/>
    <hyperlink ref="C533" r:id="rId528" display="http://flybase.org/reports/FBgn0261243" xr:uid="{32EEACFC-65B0-1B4E-B144-A72AA8490630}"/>
    <hyperlink ref="C534" r:id="rId529" display="http://flybase.org/reports/FBgn0024182" xr:uid="{EF125A12-AD15-6F4F-92C0-EF2A243366B8}"/>
    <hyperlink ref="C535" r:id="rId530" display="http://flybase.org/reports/FBgn0024251" xr:uid="{108C0AAF-4C20-F644-9078-492D9E927EFE}"/>
    <hyperlink ref="C536" r:id="rId531" display="http://flybase.org/reports/FBgn0052452" xr:uid="{B8E47250-8A17-FE4D-8E95-510AAFA29306}"/>
    <hyperlink ref="C537" r:id="rId532" display="http://flybase.org/reports/FBgn0014018" xr:uid="{0F417568-9AC6-4C41-9648-12606A28BABD}"/>
    <hyperlink ref="C538" r:id="rId533" display="http://flybase.org/reports/FBgn0052344" xr:uid="{762F1CE5-26AF-914E-A479-30F12E23F97F}"/>
    <hyperlink ref="C539" r:id="rId534" display="http://flybase.org/reports/FBgn0035890" xr:uid="{0DBEC84D-3702-3B40-9DAA-FB3A8A884010}"/>
    <hyperlink ref="C540" r:id="rId535" display="http://flybase.org/reports/FBgn0037073" xr:uid="{57A17F3E-07C6-2A44-BEE6-FFD9FD13F4A4}"/>
    <hyperlink ref="C541" r:id="rId536" display="http://flybase.org/reports/FBgn0036959" xr:uid="{C6AC48CC-7A4C-094A-A9C9-44ABDE675E34}"/>
    <hyperlink ref="C542" r:id="rId537" display="http://flybase.org/reports/FBgn0031030" xr:uid="{DD10B4A9-DA20-C94C-8ED4-366109B4313D}"/>
    <hyperlink ref="C543" r:id="rId538" display="http://flybase.org/reports/FBgn0038306" xr:uid="{C52B1707-E8D7-9D47-BE1A-F8E43FA4EACD}"/>
    <hyperlink ref="C544" r:id="rId539" display="http://flybase.org/reports/FBgn0034734" xr:uid="{7FA8D437-F6ED-B945-8A34-96A406317365}"/>
    <hyperlink ref="C545" r:id="rId540" display="http://flybase.org/reports/FBgn0027602" xr:uid="{8CC9E145-BC94-2E46-BCF6-1DD91459017E}"/>
    <hyperlink ref="C546" r:id="rId541" display="http://flybase.org/reports/FBgn0036775" xr:uid="{050C2CBE-BF0B-094C-9A31-2D877B7C4BD7}"/>
    <hyperlink ref="C547" r:id="rId542" display="http://flybase.org/reports/FBgn0030672" xr:uid="{172B4C1F-4EFE-5C4B-803C-39E3AF481642}"/>
    <hyperlink ref="C548" r:id="rId543" display="http://flybase.org/reports/FBgn0036686" xr:uid="{4BD200A3-FABC-EE4C-909F-5A0273A7A82B}"/>
    <hyperlink ref="C549" r:id="rId544" display="http://flybase.org/reports/FBgn0032222" xr:uid="{F0EE22FD-7F25-784A-BAA5-1CF08CC8B997}"/>
    <hyperlink ref="C550" r:id="rId545" display="http://flybase.org/reports/FBgn0265194" xr:uid="{A6B24E6C-9AAA-1B45-8FC7-A7EDDED45616}"/>
    <hyperlink ref="C551" r:id="rId546" display="http://flybase.org/reports/FBgn0004959" xr:uid="{04D01138-351F-AB4E-A534-3FF04B2AC976}"/>
    <hyperlink ref="C552" r:id="rId547" display="http://flybase.org/reports/FBgn0026533" xr:uid="{729D3C78-D823-5643-8D75-F35696A0FB7A}"/>
    <hyperlink ref="C553" r:id="rId548" display="http://flybase.org/reports/FBgn0010113" xr:uid="{F6A8CD7D-A328-8E47-9E1A-28E0CCEBF180}"/>
    <hyperlink ref="C554" r:id="rId549" display="http://flybase.org/reports/FBgn0010113" xr:uid="{885AA2F8-7D5C-1941-AA67-CC5DE5B03D62}"/>
    <hyperlink ref="C555" r:id="rId550" display="http://flybase.org/reports/FBgn0003517" xr:uid="{A7F22D1B-D0B7-A441-AA1D-85E124215A5E}"/>
    <hyperlink ref="C556" r:id="rId551" display="http://flybase.org/reports/FBgn0036769" xr:uid="{82C1DD8A-4C14-A948-A9F3-71BBF7D51B36}"/>
    <hyperlink ref="C557" r:id="rId552" display="http://flybase.org/reports/FBgn0259704" xr:uid="{F4A93A79-817A-8843-9325-2319238C9757}"/>
    <hyperlink ref="C558" r:id="rId553" display="http://flybase.org/reports/FBgn0032515" xr:uid="{542ADC45-4B1D-3D46-81C1-9F7B30758246}"/>
    <hyperlink ref="C559" r:id="rId554" display="http://flybase.org/reports/FBgn0037874" xr:uid="{9F1B9891-1273-BA4E-B2E7-9FCEEF30C62D}"/>
    <hyperlink ref="C560" r:id="rId555" display="http://flybase.org/reports/FBgn0030362" xr:uid="{8CD492B1-9F26-9F47-A18C-96E3A32E9EA4}"/>
    <hyperlink ref="C561" r:id="rId556" display="http://flybase.org/reports/FBgn0036769" xr:uid="{0F088BA5-1F3C-9D48-A5F4-EBFAD4AFE1E4}"/>
    <hyperlink ref="C562" r:id="rId557" display="http://flybase.org/reports/FBgn0033246" xr:uid="{2076B8F7-1ADE-D74A-B5CC-163181929AD4}"/>
    <hyperlink ref="C563" r:id="rId558" display="http://flybase.org/reports/FBgn0023479" xr:uid="{814C171A-7A36-8E4C-A062-49416A2F928E}"/>
    <hyperlink ref="C564" r:id="rId559" display="http://flybase.org/reports/FBgn0001297" xr:uid="{A2A04857-FC1D-2C4B-8C14-572AE18A0F5B}"/>
    <hyperlink ref="C565" r:id="rId560" display="http://flybase.org/reports/FBgn0029843" xr:uid="{800248A8-3F9F-244C-B9D6-BA36D10AF042}"/>
    <hyperlink ref="C566" r:id="rId561" display="http://flybase.org/reports/FBgn0013263" xr:uid="{79A87F1C-D770-6D45-9B80-FFE9D522B980}"/>
    <hyperlink ref="C567" r:id="rId562" display="http://flybase.org/reports/FBgn0264357" xr:uid="{E6D4F2EB-C3BB-454F-8724-876506CC702F}"/>
    <hyperlink ref="C568" r:id="rId563" display="http://flybase.org/reports/FBgn0033548" xr:uid="{4B337F3D-5BCC-284A-9776-BE689A4AF272}"/>
    <hyperlink ref="C569" r:id="rId564" display="http://flybase.org/reports/FBgn0038869" xr:uid="{F14EE3FA-95BA-F64E-B7C6-A5C9F3E387D4}"/>
    <hyperlink ref="C570" r:id="rId565" display="http://flybase.org/reports/FBgn0034500" xr:uid="{11F8B778-8605-CA49-819B-C6EC13341454}"/>
    <hyperlink ref="C571" r:id="rId566" display="http://flybase.org/reports/FBgn0033402" xr:uid="{191863F5-7224-2745-84FB-B7205D7EB066}"/>
    <hyperlink ref="C572" r:id="rId567" display="http://flybase.org/reports/FBgn0283521" xr:uid="{2D2993C4-B04A-1147-A8DA-48A581E52109}"/>
    <hyperlink ref="C573" r:id="rId568" display="http://flybase.org/reports/FBgn0086451" xr:uid="{C20699F5-4C12-8542-B057-4970D8FC21EA}"/>
    <hyperlink ref="C574" r:id="rId569" display="http://flybase.org/reports/FBgn0050349" xr:uid="{62C94D32-CA24-7F47-88DC-08F5B90818F3}"/>
    <hyperlink ref="C575" r:id="rId570" display="http://flybase.org/reports/FBgn0010355" xr:uid="{A4B4A712-C19C-C64E-8C61-7B7AD573878B}"/>
    <hyperlink ref="C576" r:id="rId571" display="http://flybase.org/reports/FBgn0039566" xr:uid="{B7D750F1-B4B3-1B41-BD67-94B5BE59E6A0}"/>
    <hyperlink ref="C577" r:id="rId572" display="http://flybase.org/reports/FBgn0050410" xr:uid="{4A775993-01EA-3744-955A-5ACFB1699012}"/>
    <hyperlink ref="C578" r:id="rId573" display="http://flybase.org/reports/FBgn0050418" xr:uid="{012DCB35-C59E-3C47-909C-87CD650073DA}"/>
    <hyperlink ref="C579" r:id="rId574" display="http://flybase.org/reports/FBgn0014141" xr:uid="{F6B4B347-B184-F34F-A9BF-A8F49B5638BE}"/>
    <hyperlink ref="C580" r:id="rId575" display="http://flybase.org/reports/FBgn0250874" xr:uid="{2BC80D40-2F9E-764B-B5C1-46B2FC617946}"/>
    <hyperlink ref="C581" r:id="rId576" display="http://flybase.org/reports/FBgn0042185" xr:uid="{EBB74778-5585-E04F-A625-F8BF84920C09}"/>
    <hyperlink ref="C582" r:id="rId577" display="http://flybase.org/reports/FBgn0050021" xr:uid="{0C724EB9-9C7F-B147-8C0C-8AD0263B08EB}"/>
    <hyperlink ref="C583" r:id="rId578" display="http://flybase.org/reports/FBgn0052687" xr:uid="{99C60DA9-59BC-9249-A790-785A1B2F6D10}"/>
    <hyperlink ref="C584" r:id="rId579" display="http://flybase.org/reports/FBgn0260003" xr:uid="{242E9283-841F-9449-9AEE-6C6A1C11B276}"/>
    <hyperlink ref="C585" r:id="rId580" display="http://flybase.org/reports/FBgn0035844" xr:uid="{DEAC7DE3-12CE-AB40-8ED3-9B46A743EF88}"/>
    <hyperlink ref="C586" r:id="rId581" display="http://flybase.org/reports/FBgn0050359" xr:uid="{A32C526F-515E-C84C-A239-EE2602497161}"/>
    <hyperlink ref="C587" r:id="rId582" display="http://flybase.org/reports/FBgn0038870" xr:uid="{993199C5-5EF2-BB48-AA4D-3882CF42703F}"/>
    <hyperlink ref="C588" r:id="rId583" display="http://flybase.org/reports/FBgn0037633" xr:uid="{E45F0DE3-1299-C040-A69A-17E58263E5B4}"/>
    <hyperlink ref="C589" r:id="rId584" display="http://flybase.org/reports/FBgn0032940" xr:uid="{A2B39B69-C563-CE4A-BE49-1B2368C0FEE6}"/>
    <hyperlink ref="C590" r:id="rId585" display="http://flybase.org/reports/FBgn0263997" xr:uid="{C3C4A5B9-2829-3045-9C8F-0880556E140F}"/>
    <hyperlink ref="C591" r:id="rId586" display="http://flybase.org/reports/FBgn0263390" xr:uid="{E02F044D-6691-0E44-B2C2-FC8EE351B860}"/>
    <hyperlink ref="C592" r:id="rId587" display="http://flybase.org/reports/FBgn0250785" xr:uid="{661C56A9-3C73-E44E-AFFD-63C03F16C4F6}"/>
    <hyperlink ref="C593" r:id="rId588" display="http://flybase.org/reports/FBgn0036196" xr:uid="{86BFFF39-29EA-FB42-A94C-609620C9FE90}"/>
    <hyperlink ref="C594" r:id="rId589" display="http://flybase.org/reports/FBgn0262975" xr:uid="{8FD1B888-09F6-D34E-87A1-E964FCF76C7D}"/>
    <hyperlink ref="C595" r:id="rId590" display="http://flybase.org/reports/FBgn0041171" xr:uid="{3117752D-45DA-0E42-BF51-854A819F4B1F}"/>
    <hyperlink ref="C596" r:id="rId591" display="http://flybase.org/reports/FBgn0067783" xr:uid="{3AAE48BC-6C37-6E44-B596-C1A5913A3D98}"/>
    <hyperlink ref="C597" r:id="rId592" display="http://flybase.org/reports/FBgn0016797" xr:uid="{BE7939EE-7AD4-BB46-BE02-B88B572D1B95}"/>
    <hyperlink ref="C598" r:id="rId593" display="http://flybase.org/reports/FBgn0031374" xr:uid="{A90F1607-B8EC-DF4F-BB6E-DA8BF426AEC6}"/>
    <hyperlink ref="C599" r:id="rId594" display="http://flybase.org/reports/FBgn0265042" xr:uid="{520C8E08-8BAE-FE4A-A5C2-68B9A26905A0}"/>
    <hyperlink ref="C600" r:id="rId595" display="http://flybase.org/reports/FBgn0031118" xr:uid="{DFD1BF06-E134-CB40-B282-647489D652AC}"/>
    <hyperlink ref="C601" r:id="rId596" display="http://flybase.org/reports/FBgn0024365" xr:uid="{A420DAEB-2865-0246-B7B8-1E39FDD92701}"/>
    <hyperlink ref="C602" r:id="rId597" display="http://flybase.org/reports/FBgn0053558" xr:uid="{19944F9C-7119-144C-8048-57166CBD1651}"/>
    <hyperlink ref="C603" r:id="rId598" display="http://flybase.org/reports/FBgn0034240" xr:uid="{DB7C3A3A-0DC1-4047-88BA-00EAC2943B2F}"/>
    <hyperlink ref="C604" r:id="rId599" display="http://flybase.org/reports/FBgn0263289" xr:uid="{1D981485-2C5D-2243-A94F-288795EF4726}"/>
    <hyperlink ref="C605" r:id="rId600" display="http://flybase.org/reports/FBgn0029840" xr:uid="{F2DB5A79-CD93-A24A-9266-CF7F02B8DE61}"/>
    <hyperlink ref="C606" r:id="rId601" display="http://flybase.org/reports/FBgn0031030" xr:uid="{E215387A-D2D9-6547-BE2C-E7401E45C01A}"/>
    <hyperlink ref="C607" r:id="rId602" display="http://flybase.org/reports/FBgn0083962" xr:uid="{AA882DAB-579A-2046-8B39-63D8E20D25D5}"/>
    <hyperlink ref="C608" r:id="rId603" display="http://flybase.org/reports/FBgn0037655" xr:uid="{81CED40E-6B17-F54E-80D9-5F40AB0B1DE1}"/>
    <hyperlink ref="C609" r:id="rId604" display="http://flybase.org/reports/FBgn0260463" xr:uid="{EA9DF27B-30F1-1E4F-9BDC-46264E270441}"/>
    <hyperlink ref="C610" r:id="rId605" display="http://flybase.org/reports/FBgn0011747" xr:uid="{E2735C6D-620B-7F47-82DC-C9998710B223}"/>
    <hyperlink ref="C611" r:id="rId606" display="http://flybase.org/reports/FBgn0053105" xr:uid="{CDAF72CE-F1EA-C84F-9ADE-1E40AFBE2465}"/>
    <hyperlink ref="C612" r:id="rId607" display="http://flybase.org/reports/FBgn0262103" xr:uid="{4A34F295-3364-634F-9331-445ACBEB47E3}"/>
    <hyperlink ref="C613" r:id="rId608" display="http://flybase.org/reports/FBgn0030451" xr:uid="{A86D1A8C-3C29-9946-8361-478CDC2FA4C1}"/>
    <hyperlink ref="C614" r:id="rId609" display="http://flybase.org/reports/FBgn0266178" xr:uid="{7E47A87E-5B91-644C-BAFB-5FAB04A7B4FA}"/>
    <hyperlink ref="C615" r:id="rId610" display="http://flybase.org/reports/FBgn0030065" xr:uid="{4298023B-74B5-7C44-873D-61E4CC7A7E13}"/>
    <hyperlink ref="C616" r:id="rId611" display="http://flybase.org/reports/FBgn0034570" xr:uid="{90457D08-570F-0B47-96E1-84D17F0096D6}"/>
    <hyperlink ref="C617" r:id="rId612" display="http://flybase.org/reports/FBgn0264442" xr:uid="{E04E8C8B-D79F-334B-BC4E-63A670E2AC89}"/>
    <hyperlink ref="C618" r:id="rId613" display="http://flybase.org/reports/FBgn0260486" xr:uid="{5D8D3AEC-0E4C-B84C-93EE-58F9D537AC72}"/>
    <hyperlink ref="C619" r:id="rId614" display="http://flybase.org/reports/FBgn0265276" xr:uid="{BE3ABCF2-ABFA-6245-B8CC-BD48B1839ECE}"/>
    <hyperlink ref="C620" r:id="rId615" display="http://flybase.org/reports/FBgn0034345" xr:uid="{D2283E2C-84C3-9643-AB8B-BEA2F6D18562}"/>
    <hyperlink ref="C621" r:id="rId616" display="http://flybase.org/reports/FBgn0011289" xr:uid="{3F4EBC9A-754D-184A-A553-52554E7D2EFC}"/>
    <hyperlink ref="C622" r:id="rId617" display="http://flybase.org/reports/FBgn0032901" xr:uid="{03B7F8E8-C20E-3E42-9ADC-3C455F1378DA}"/>
    <hyperlink ref="C623" r:id="rId618" display="http://flybase.org/reports/FBgn0037541" xr:uid="{756B340A-317C-EB44-ACC1-524654BFFFAD}"/>
    <hyperlink ref="C624" r:id="rId619" display="http://flybase.org/reports/FBgn0004903" xr:uid="{EC31EB55-34D4-294E-A62F-4DFBC84A7EC2}"/>
    <hyperlink ref="C625" r:id="rId620" display="http://flybase.org/reports/FBgn0085411" xr:uid="{31640AD4-0042-994C-BE04-8C946C62513B}"/>
    <hyperlink ref="C626" r:id="rId621" display="http://flybase.org/reports/FBgn0016081" xr:uid="{2A60A71B-2159-EB49-95EB-A00070B61588}"/>
    <hyperlink ref="C627" r:id="rId622" display="http://flybase.org/reports/FBgn0264707" xr:uid="{C98E4223-AC0C-F14D-AB01-31948860594F}"/>
    <hyperlink ref="C628" r:id="rId623" display="http://flybase.org/reports/FBgn0261258" xr:uid="{E90292A6-2CF9-494E-A6FB-948064120D0F}"/>
    <hyperlink ref="C629" r:id="rId624" display="http://flybase.org/reports/FBgn0031281" xr:uid="{8AFD5CF0-C626-BC48-B960-C819B2ACDA93}"/>
    <hyperlink ref="C630" r:id="rId625" display="http://flybase.org/reports/FBgn0283658" xr:uid="{0F227955-3DBB-0C45-B51C-0CA988597CF7}"/>
    <hyperlink ref="C631" r:id="rId626" display="http://flybase.org/reports/FBgn0029685" xr:uid="{66D273A0-4014-2C4E-A1E7-3ED13258877E}"/>
    <hyperlink ref="C632" r:id="rId627" display="http://flybase.org/reports/FBgn0020304" xr:uid="{079DE785-C6C9-084D-8AE8-CF2FC21AC330}"/>
    <hyperlink ref="C633" r:id="rId628" display="http://flybase.org/reports/FBgn0287478" xr:uid="{C9A04AAC-EBE5-B344-AC12-694E26A4F98A}"/>
    <hyperlink ref="C634" r:id="rId629" display="http://flybase.org/reports/FBgn0030089" xr:uid="{33AA626B-044E-804B-9542-3FF5EC00DF5F}"/>
    <hyperlink ref="C635" r:id="rId630" display="http://flybase.org/reports/FBgn0026620" xr:uid="{D7BC3EAE-4E3C-9545-B81B-9EE6DD74A061}"/>
    <hyperlink ref="C636" r:id="rId631" display="http://flybase.org/reports/FBgn0032202" xr:uid="{4C0D0E16-6243-7946-8958-A8537D79C269}"/>
    <hyperlink ref="C637" r:id="rId632" display="http://flybase.org/reports/FBgn0261618" xr:uid="{E910AE86-EEC9-7A41-8707-7BB748F5C0ED}"/>
    <hyperlink ref="C638" r:id="rId633" display="http://flybase.org/reports/FBgn0262739" xr:uid="{5DF2C393-AC08-404D-962F-0884D8FDB69F}"/>
    <hyperlink ref="C639" r:id="rId634" display="http://flybase.org/reports/FBgn0262734" xr:uid="{AF266CBE-D28A-D041-9FDB-DA75069D2D38}"/>
    <hyperlink ref="C640" r:id="rId635" display="http://flybase.org/reports/FBgn0004611" xr:uid="{C2D95FFF-D751-704D-B88D-4E0053194245}"/>
    <hyperlink ref="C641" r:id="rId636" display="http://flybase.org/reports/FBgn0036043" xr:uid="{23742339-A882-F547-B6F7-16CDCA645E32}"/>
    <hyperlink ref="C642" r:id="rId637" display="http://flybase.org/reports/FBgn0263289" xr:uid="{A5B89096-38AE-9149-8AC6-1842731AAEC9}"/>
    <hyperlink ref="C643" r:id="rId638" display="http://flybase.org/reports/FBgn0265276" xr:uid="{29E3E7A1-1B25-9342-BE12-5BEA4A155CDE}"/>
    <hyperlink ref="C644" r:id="rId639" display="http://flybase.org/reports/FBgn0003654" xr:uid="{6ED79330-4B85-8447-850A-34448E56181B}"/>
    <hyperlink ref="C645" r:id="rId640" display="http://flybase.org/reports/FBgn0051635" xr:uid="{F41D291C-9370-2041-B5AA-91E16D65B29B}"/>
    <hyperlink ref="C646" r:id="rId641" display="http://flybase.org/reports/FBgn0003261" xr:uid="{7961B59C-18E4-3E44-9322-D1999B414DC9}"/>
    <hyperlink ref="C647" r:id="rId642" display="http://flybase.org/reports/FBgn0052495" xr:uid="{65771173-A053-C74D-9486-E8000182FB00}"/>
    <hyperlink ref="C648" r:id="rId643" display="http://flybase.org/reports/FBgn0010473" xr:uid="{D3ACA229-E415-B14A-9457-2891E272BCA6}"/>
    <hyperlink ref="C649" r:id="rId644" display="http://flybase.org/reports/FBgn0039466" xr:uid="{7AF5D3A3-8F35-DC4B-81CB-81D908D66F92}"/>
    <hyperlink ref="C650" r:id="rId645" display="http://flybase.org/reports/FBgn0034051" xr:uid="{7BA3847A-3EAD-9344-AA59-DEEF6DC80050}"/>
    <hyperlink ref="C651" r:id="rId646" display="http://flybase.org/reports/FBgn0016697" xr:uid="{49C5F7EE-8CF4-AF48-B478-A33EAFFFD96D}"/>
    <hyperlink ref="C652" r:id="rId647" display="http://flybase.org/reports/FBgn0031759" xr:uid="{C76BAAD8-4BDD-864A-A1F9-19FC0D68FA06}"/>
    <hyperlink ref="C653" r:id="rId648" display="http://flybase.org/reports/FBgn0030882" xr:uid="{2B58FF4E-0617-E040-B30B-684C6638E3DE}"/>
    <hyperlink ref="C654" r:id="rId649" display="http://flybase.org/reports/FBgn0025608" xr:uid="{62BB6159-D13D-7F4F-89F9-8F350F5462BC}"/>
    <hyperlink ref="C655" r:id="rId650" display="http://flybase.org/reports/FBgn0028394" xr:uid="{4A91A591-B9EE-134F-9105-250BCD576D07}"/>
    <hyperlink ref="C656" r:id="rId651" display="http://flybase.org/reports/FBgn0036752" xr:uid="{F0E28F15-0432-074E-B65B-8EC6BBDF2FC7}"/>
    <hyperlink ref="C657" r:id="rId652" display="http://flybase.org/reports/FBgn0034447" xr:uid="{7FE39DED-6CD1-904D-BD93-4042C4F31289}"/>
    <hyperlink ref="C658" r:id="rId653" display="http://flybase.org/reports/FBgn0035766" xr:uid="{61C8A4A7-1120-3349-A4B1-0D376C5E69B9}"/>
    <hyperlink ref="C659" r:id="rId654" display="http://flybase.org/reports/FBgn0030052" xr:uid="{FC7EBD6B-EB95-1944-9D7F-1A3C67228ED0}"/>
    <hyperlink ref="C660" r:id="rId655" display="http://flybase.org/reports/FBgn0027932" xr:uid="{7A6EC871-FC79-4E4A-8DC3-CEE936502865}"/>
    <hyperlink ref="C661" r:id="rId656" display="http://flybase.org/reports/FBgn0259991" xr:uid="{5DEC4985-6B5C-214D-BBB7-AEDDEE5B173C}"/>
    <hyperlink ref="C662" r:id="rId657" display="http://flybase.org/reports/FBgn0039339" xr:uid="{3C6029EA-CED7-0B48-889C-2A66419E7344}"/>
    <hyperlink ref="C663" r:id="rId658" display="http://flybase.org/reports/FBgn0037855" xr:uid="{9DAA87F3-C3F3-6D43-83FF-2E71BC66EC19}"/>
    <hyperlink ref="C664" r:id="rId659" display="http://flybase.org/reports/FBgn0261671" xr:uid="{EA7CEFCB-2AB6-6B4E-B697-8B4255DB89A4}"/>
    <hyperlink ref="C665" r:id="rId660" display="http://flybase.org/reports/FBgn0038585" xr:uid="{E9C83178-0578-6F46-B7AF-186CAF9FE453}"/>
    <hyperlink ref="C666" r:id="rId661" display="http://flybase.org/reports/FBgn0250838" xr:uid="{1891172B-8106-9540-A26B-CA4122A99076}"/>
    <hyperlink ref="C667" r:id="rId662" display="http://flybase.org/reports/FBgn0031824" xr:uid="{5C3DD221-CA37-A440-B42B-4718D86A196D}"/>
    <hyperlink ref="C668" r:id="rId663" display="http://flybase.org/reports/FBgn0260941" xr:uid="{07C8E5B8-D3DD-8C4D-BA65-63346E0A244B}"/>
    <hyperlink ref="C669" r:id="rId664" display="http://flybase.org/reports/FBgn0032393" xr:uid="{2D1B1891-F10A-0846-87DF-17F36395398C}"/>
    <hyperlink ref="C670" r:id="rId665" display="http://flybase.org/reports/FBgn0261532" xr:uid="{1A0FDACA-54B2-9740-80F9-D49381D05E61}"/>
    <hyperlink ref="C671" r:id="rId666" display="http://flybase.org/reports/FBgn0040283" xr:uid="{6C09B7CA-6726-AF45-8244-44CBEC1F50F9}"/>
    <hyperlink ref="C672" r:id="rId667" display="http://flybase.org/reports/FBgn0037525" xr:uid="{53605DC8-ED02-374A-9565-6479D474A08F}"/>
    <hyperlink ref="C673" r:id="rId668" display="http://flybase.org/reports/FBgn0051072" xr:uid="{0E793FC6-37DA-524E-997D-85534B940BE9}"/>
    <hyperlink ref="C674" r:id="rId669" display="http://flybase.org/reports/FBgn0265784" xr:uid="{36A750BF-3DBE-7441-8623-1A4D6BE0169A}"/>
    <hyperlink ref="C675" r:id="rId670" display="http://flybase.org/reports/FBgn0016038" xr:uid="{6E85B3E3-6D5F-6043-BB08-14F9F7685669}"/>
    <hyperlink ref="C676" r:id="rId671" display="http://flybase.org/reports/FBgn0030478" xr:uid="{537BFE64-3A6C-9648-BA89-BDA9F2748CC6}"/>
    <hyperlink ref="C677" r:id="rId672" display="http://flybase.org/reports/FBgn0011704" xr:uid="{B12A9A13-75FA-5B44-A852-AD28A30B0B4F}"/>
    <hyperlink ref="C678" r:id="rId673" display="http://flybase.org/reports/FBgn0061469" xr:uid="{16CA67E2-D92A-CD4D-A10B-F850D9751D0F}"/>
    <hyperlink ref="C679" r:id="rId674" display="http://flybase.org/reports/FBgn0034001" xr:uid="{C9C6066A-7085-E24B-9DC1-D711BA0CACD2}"/>
    <hyperlink ref="C680" r:id="rId675" display="http://flybase.org/reports/FBgn0038922" xr:uid="{C3D58210-A5A3-5B48-A634-A19F2D0F2DEB}"/>
    <hyperlink ref="C681" r:id="rId676" display="http://flybase.org/reports/FBgn0005671" xr:uid="{AC0F7ABD-D0A9-B447-963C-5A5D07DEFC6E}"/>
    <hyperlink ref="C682" r:id="rId677" display="http://flybase.org/reports/FBgn0024222" xr:uid="{9E54B38B-BE25-F249-87E7-4A5B37083EA4}"/>
    <hyperlink ref="C683" r:id="rId678" display="http://flybase.org/reports/FBgn0034729" xr:uid="{0117FD75-C622-4A4B-B7A6-9F64025A5C48}"/>
    <hyperlink ref="C684" r:id="rId679" display="http://flybase.org/reports/FBgn0003366" xr:uid="{D6994856-C1D7-5D41-B526-A57EF0BAFD07}"/>
    <hyperlink ref="C685" r:id="rId680" display="http://flybase.org/reports/FBgn0033581" xr:uid="{D19D7B01-D4B5-CB43-8B6E-8D9D4E93E439}"/>
    <hyperlink ref="C686" r:id="rId681" display="http://flybase.org/reports/FBgn0261836" xr:uid="{1CD0AC02-F622-5C44-BAE0-46328A9042C1}"/>
    <hyperlink ref="C687" r:id="rId682" display="http://flybase.org/reports/FBgn0032456" xr:uid="{8E591CAC-635C-C247-9CF1-1E0669F60678}"/>
    <hyperlink ref="C688" r:id="rId683" display="http://flybase.org/reports/FBgn0031628" xr:uid="{87DE2ED0-C88D-2543-B389-46145B89917C}"/>
    <hyperlink ref="C689" r:id="rId684" display="http://flybase.org/reports/FBgn0039508" xr:uid="{32B9D355-3A17-4844-B337-E0E2EF08971D}"/>
    <hyperlink ref="C690" r:id="rId685" display="http://flybase.org/reports/FBgn0264707" xr:uid="{D2DBEAA6-05A3-224F-9797-F9E203566781}"/>
    <hyperlink ref="C691" r:id="rId686" display="http://flybase.org/reports/FBgn0038272" xr:uid="{E371A67F-47B5-4841-92D4-19D018F26890}"/>
    <hyperlink ref="C692" r:id="rId687" display="http://flybase.org/reports/FBgn0050392" xr:uid="{FAEE49CE-ECBB-CC44-AB49-BDEFCE5F4415}"/>
    <hyperlink ref="C693" r:id="rId688" display="http://flybase.org/reports/FBgn0014028" xr:uid="{51EF4A91-BBE9-8847-A7D8-E72FDA329FA8}"/>
    <hyperlink ref="C694" r:id="rId689" display="http://flybase.org/reports/FBgn0261800" xr:uid="{E6577043-EB68-CB4D-9EFE-B01AF251D58F}"/>
    <hyperlink ref="C695" r:id="rId690" display="http://flybase.org/reports/FBgn0027620" xr:uid="{04EB1B05-3F00-F94E-89D8-C1DDF9094360}"/>
    <hyperlink ref="C696" r:id="rId691" display="http://flybase.org/reports/FBgn0004379" xr:uid="{D3ADC05E-1535-BA44-9666-1EEA83680647}"/>
    <hyperlink ref="C697" r:id="rId692" display="http://flybase.org/reports/FBgn0039404" xr:uid="{2693306B-1F52-134D-B1F3-24A21CD04790}"/>
    <hyperlink ref="C698" r:id="rId693" display="http://flybase.org/reports/FBgn0032733" xr:uid="{15813CDD-E389-2F4C-8BAB-F30FE2070607}"/>
    <hyperlink ref="C699" r:id="rId694" display="http://flybase.org/reports/FBgn0260745" xr:uid="{3794D0DF-4EA4-A742-90B1-78DAD00CF9F1}"/>
    <hyperlink ref="C700" r:id="rId695" display="http://flybase.org/reports/FBgn0000017" xr:uid="{9C6425F6-A36C-4042-803A-66E522F7F028}"/>
    <hyperlink ref="C701" r:id="rId696" display="http://flybase.org/reports/FBgn0266756" xr:uid="{B4FB5DF3-D9E7-8A47-8BBE-2C726FB30C7C}"/>
    <hyperlink ref="C702" r:id="rId697" display="http://flybase.org/reports/FBgn0035714" xr:uid="{469D0279-0C1B-0C4B-8342-D3FC37036BBC}"/>
    <hyperlink ref="C703" r:id="rId698" display="http://flybase.org/reports/FBgn0017482" xr:uid="{4196820A-D023-6641-9CC7-B66DF12036A8}"/>
    <hyperlink ref="C704" r:id="rId699" display="http://flybase.org/reports/FBgn0030892" xr:uid="{D3FEBEB9-3611-474F-84CC-9A62FAD41E65}"/>
    <hyperlink ref="C705" r:id="rId700" display="http://flybase.org/reports/FBgn0034786" xr:uid="{14F58C8D-5F07-A44D-96A2-9A9D6F5EF205}"/>
    <hyperlink ref="C706" r:id="rId701" display="http://flybase.org/reports/FBgn0265313" xr:uid="{AAAA365F-6443-B04B-BC7B-ABE73F2B49E1}"/>
    <hyperlink ref="C707" r:id="rId702" display="http://flybase.org/reports/FBgn0262160" xr:uid="{608A68EA-9124-BD4D-8935-D16F5155496C}"/>
    <hyperlink ref="C708" r:id="rId703" display="http://flybase.org/reports/FBgn0035850" xr:uid="{1C0A9479-5F0E-A14C-B9B5-3A103D82435B}"/>
    <hyperlink ref="C709" r:id="rId704" display="http://flybase.org/reports/FBgn0041180" xr:uid="{289B0202-5155-AF43-8A34-551ED2FCF30C}"/>
    <hyperlink ref="C710" r:id="rId705" display="http://flybase.org/reports/FBgn0041096" xr:uid="{F15FE9B2-DF28-544E-BB5D-EFDC38C16273}"/>
    <hyperlink ref="C711" r:id="rId706" display="http://flybase.org/reports/FBgn0032256" xr:uid="{35FD078D-5A07-B645-9379-80148EFF1B71}"/>
    <hyperlink ref="C712" r:id="rId707" display="http://flybase.org/reports/FBgn0030053" xr:uid="{679F3749-ACAC-F94D-94A9-86B7AC9DB04B}"/>
    <hyperlink ref="C713" r:id="rId708" display="http://flybase.org/reports/FBgn0030719" xr:uid="{66D7F434-565B-454D-97C1-1954BFFBAB12}"/>
    <hyperlink ref="C714" r:id="rId709" display="http://flybase.org/reports/FBgn0037615" xr:uid="{79D67BC2-696B-BD4A-BD69-68C2C04D2981}"/>
    <hyperlink ref="C715" r:id="rId710" display="http://flybase.org/reports/FBgn0011224" xr:uid="{F8E30C3C-C60E-5A4C-9D9F-F4F518C6DAEE}"/>
    <hyperlink ref="C716" r:id="rId711" display="http://flybase.org/reports/FBgn0264089" xr:uid="{1B30BF61-5630-134E-9679-E522252ACC2A}"/>
    <hyperlink ref="C717" r:id="rId712" display="http://flybase.org/reports/FBgn0034439" xr:uid="{3C8B2813-4152-584D-8A97-5F79D14A01D8}"/>
    <hyperlink ref="C719" r:id="rId713" display="http://flybase.org/reports/FBgn0051388" xr:uid="{0232FCA5-492F-6D44-BD41-CB89A5006E03}"/>
    <hyperlink ref="C720" r:id="rId714" display="http://flybase.org/reports/FBgn0032938" xr:uid="{21C385CA-E035-8547-BF3D-23811137C636}"/>
    <hyperlink ref="C721" r:id="rId715" display="http://flybase.org/reports/FBgn0035945" xr:uid="{0C5D39DE-3E1F-EB41-AAC3-AE79056E10D9}"/>
    <hyperlink ref="C722" r:id="rId716" display="http://flybase.org/reports/FBgn0030321" xr:uid="{54BEDC8C-A021-4740-8526-3E3E67CD7CF8}"/>
    <hyperlink ref="C723" r:id="rId717" display="http://flybase.org/reports/FBgn0053884" xr:uid="{48600AA1-ED2C-6744-8122-78A9DFA26A8E}"/>
    <hyperlink ref="C724" r:id="rId718" display="http://flybase.org/reports/FBgn0053900" xr:uid="{6AA9A005-CE84-C04A-860D-4B474BF4B186}"/>
    <hyperlink ref="C725" r:id="rId719" display="http://flybase.org/reports/FBgn0053874" xr:uid="{7788941D-0FB3-5741-9741-1ACC738362FE}"/>
    <hyperlink ref="C726" r:id="rId720" display="http://flybase.org/reports/FBgn0053876" xr:uid="{B2665889-7156-5941-B26B-280E5FB1F108}"/>
    <hyperlink ref="C727" r:id="rId721" display="http://flybase.org/reports/FBgn0053870" xr:uid="{0AE519FB-C50A-B74E-BA36-A28A65226869}"/>
    <hyperlink ref="C728" r:id="rId722" display="http://flybase.org/reports/FBgn0053872" xr:uid="{771E89E5-7F30-9140-BD3F-F0A535AD700C}"/>
    <hyperlink ref="C729" r:id="rId723" display="http://flybase.org/reports/FBgn0053908" xr:uid="{735F1566-A2EC-5749-95A1-CB31BB6E9838}"/>
    <hyperlink ref="C730" r:id="rId724" display="http://flybase.org/reports/FBgn0053888" xr:uid="{29A0A10B-4C1F-C349-BBBB-833B5034BF9F}"/>
    <hyperlink ref="C731" r:id="rId725" display="http://flybase.org/reports/FBgn0053906" xr:uid="{0474BA6B-F347-4C4F-8F9B-997FC0BD8324}"/>
    <hyperlink ref="C732" r:id="rId726" display="http://flybase.org/reports/FBgn0053880" xr:uid="{0A109D21-8268-C44F-8FF0-8C7243E05F88}"/>
    <hyperlink ref="C733" r:id="rId727" display="http://flybase.org/reports/FBgn0053878" xr:uid="{70A12CA0-2FB7-2341-A35A-3304CD8ACD58}"/>
    <hyperlink ref="C734" r:id="rId728" display="http://flybase.org/reports/FBgn0053886" xr:uid="{62B636DF-6DAB-6946-8090-CCCDD51C34BE}"/>
    <hyperlink ref="C735" r:id="rId729" display="http://flybase.org/reports/FBgn0035888" xr:uid="{77471EAC-CBF0-0343-8137-14FD60EFBB18}"/>
    <hyperlink ref="C736" r:id="rId730" display="http://flybase.org/reports/FBgn0030412" xr:uid="{0FA227DD-7DD3-6C40-9C53-6249F246DC41}"/>
    <hyperlink ref="C737" r:id="rId731" display="http://flybase.org/reports/FBgn0005672" xr:uid="{0CFB37B3-A803-8541-9600-8A8F41BB5D5C}"/>
    <hyperlink ref="C738" r:id="rId732" display="http://flybase.org/reports/FBgn0039790" xr:uid="{62DB84F0-DD7D-444C-95C9-5545C9E7D524}"/>
    <hyperlink ref="C739" r:id="rId733" display="http://flybase.org/reports/FBgn0001248" xr:uid="{88F50127-354D-B34B-B80F-9523C073DA40}"/>
    <hyperlink ref="C740" r:id="rId734" display="http://flybase.org/reports/FBgn0027514" xr:uid="{D8FCEE74-8677-E44E-912C-BB64F73E1DB0}"/>
    <hyperlink ref="C741" r:id="rId735" display="http://flybase.org/reports/FBgn0023172" xr:uid="{36FD49E2-336C-9C4A-8B12-B47A35B38CB7}"/>
    <hyperlink ref="C742" r:id="rId736" display="http://flybase.org/reports/FBgn0261113" xr:uid="{EF3872B7-1C82-FA4F-B144-F8949633D090}"/>
    <hyperlink ref="C743" r:id="rId737" display="http://flybase.org/reports/FBgn0261565" xr:uid="{4113EF2A-346A-B14C-8C3E-C83BD8A6F125}"/>
    <hyperlink ref="C744" r:id="rId738" display="http://flybase.org/reports/FBgn0001624" xr:uid="{357BEA9D-D771-8A46-B3C9-24545C5C0A0E}"/>
    <hyperlink ref="C745" r:id="rId739" display="http://flybase.org/reports/FBgn0050156" xr:uid="{51F9E1E3-864D-A04E-9D6B-587BF92ADD33}"/>
    <hyperlink ref="C746" r:id="rId740" display="http://flybase.org/reports/FBgn0034438" xr:uid="{F8BBBD88-2610-A041-B160-0B81E93E150D}"/>
    <hyperlink ref="C747" r:id="rId741" display="http://flybase.org/reports/FBgn0022029" xr:uid="{AB43BE94-4515-7740-9755-3722AF73EA5A}"/>
    <hyperlink ref="C748" r:id="rId742" display="http://flybase.org/reports/FBgn0000667" xr:uid="{F178CAE0-948A-BB41-BFE1-184A2E996CA5}"/>
    <hyperlink ref="C749" r:id="rId743" display="http://flybase.org/reports/FBgn0029067" xr:uid="{837400EB-2BC1-BB43-8F3C-8BF485551769}"/>
    <hyperlink ref="C750" r:id="rId744" display="http://flybase.org/reports/FBgn0014396" xr:uid="{12B7680F-5E23-7D4C-AFBF-E29D370D7421}"/>
    <hyperlink ref="C751" r:id="rId745" display="http://flybase.org/reports/FBgn0010473" xr:uid="{1B38BB27-B20F-4142-9527-A2F537A171D0}"/>
    <hyperlink ref="C752" r:id="rId746" display="http://flybase.org/reports/FBgn0024987" xr:uid="{ED5B4BD7-2F25-9043-9355-BA955F1A0ABB}"/>
    <hyperlink ref="C753" r:id="rId747" display="http://flybase.org/reports/FBgn0263289" xr:uid="{E266F38A-57D9-9C45-A203-5A83F829F852}"/>
    <hyperlink ref="C754" r:id="rId748" display="http://flybase.org/reports/FBgn0015609" xr:uid="{A8D21706-E36A-2D4A-8BD2-5E89C19A84BE}"/>
    <hyperlink ref="C755" r:id="rId749" display="http://flybase.org/reports/FBgn0264307" xr:uid="{67053F79-4ABF-1E41-876A-71A179EE3045}"/>
    <hyperlink ref="C756" r:id="rId750" display="http://flybase.org/reports/FBgn0000479" xr:uid="{F1A8E863-7316-E445-81AA-1A3D179B487F}"/>
    <hyperlink ref="C757" r:id="rId751" display="http://flybase.org/reports/FBgn0263705" xr:uid="{883609A9-CD84-F24A-9186-A5DC5A21B278}"/>
    <hyperlink ref="C758" r:id="rId752" display="http://flybase.org/reports/FBgn0025637" xr:uid="{F9039E6F-7FB8-B644-81BF-9700E2863197}"/>
    <hyperlink ref="C759" r:id="rId753" display="http://flybase.org/reports/FBgn0033122" xr:uid="{C9796E16-8966-4544-B40A-C09F28CCA0AD}"/>
    <hyperlink ref="C760" r:id="rId754" display="http://flybase.org/reports/FBgn0000286" xr:uid="{2FB32D16-E3F5-4346-87B2-3178F10CFEE6}"/>
    <hyperlink ref="C761" r:id="rId755" display="http://flybase.org/reports/FBgn0259228" xr:uid="{947C024C-EA44-2543-A47C-BB32176887E5}"/>
    <hyperlink ref="C762" r:id="rId756" display="http://flybase.org/reports/FBgn0034723" xr:uid="{9E546294-E420-6348-A519-372B980F8342}"/>
    <hyperlink ref="C763" r:id="rId757" display="http://flybase.org/reports/FBgn0030320" xr:uid="{74774664-010F-5E4B-9E4C-BE1D3A49B990}"/>
    <hyperlink ref="C764" r:id="rId758" display="http://flybase.org/reports/FBgn0036715" xr:uid="{ED6D84F1-5706-8E45-9447-75D1FCB91C3C}"/>
    <hyperlink ref="C765" r:id="rId759" display="http://flybase.org/reports/FBgn0263258" xr:uid="{2E7BDA30-6DA1-A647-BDB1-4396936E7E00}"/>
    <hyperlink ref="C766" r:id="rId760" display="http://flybase.org/reports/FBgn0011224" xr:uid="{5AE62B57-F50A-4444-BF87-8A4A95C9683E}"/>
    <hyperlink ref="C767" r:id="rId761" display="http://flybase.org/reports/FBgn0259229" xr:uid="{3514CFFC-CBFF-6E40-A05C-1C2D151ACD39}"/>
    <hyperlink ref="C768" r:id="rId762" display="http://flybase.org/reports/FBgn0031698" xr:uid="{04A1E0A3-F25E-1742-8394-166EDF0A69FF}"/>
    <hyperlink ref="C769" r:id="rId763" display="http://flybase.org/reports/FBgn0038491" xr:uid="{B134BE57-3882-3049-8AB9-52AFBB0BF444}"/>
    <hyperlink ref="C770" r:id="rId764" display="http://flybase.org/reports/FBgn0024320" xr:uid="{4EB14ACD-E3D7-5C4D-BE2B-3DF85FFFDFB6}"/>
    <hyperlink ref="C771" r:id="rId765" display="http://flybase.org/reports/FBgn0028646" xr:uid="{00F05E59-3142-384D-9999-6B628A6FCA6A}"/>
    <hyperlink ref="C772" r:id="rId766" display="http://flybase.org/reports/FBgn0037531" xr:uid="{79A23B00-E3BE-E340-8698-4AB309BE8F79}"/>
    <hyperlink ref="C773" r:id="rId767" display="http://flybase.org/reports/FBgn0261859" xr:uid="{CD33689F-26A1-AD48-B012-2E9955438DAA}"/>
    <hyperlink ref="C774" r:id="rId768" display="http://flybase.org/reports/FBgn0260660" xr:uid="{F0DBB593-838D-4D4D-94F4-1337E3BCF1E1}"/>
    <hyperlink ref="C775" r:id="rId769" display="http://flybase.org/reports/FBgn0005564" xr:uid="{CA73FBFA-7D22-274B-A161-183DBE99B6C9}"/>
    <hyperlink ref="C776" r:id="rId770" display="http://flybase.org/reports/FBgn0036828" xr:uid="{DFE55561-D1BA-3541-B5D0-28067BCBA6E8}"/>
    <hyperlink ref="C777" r:id="rId771" display="http://flybase.org/reports/FBgn0027492" xr:uid="{A79FC8E9-E403-6146-989C-C9127DF49D06}"/>
    <hyperlink ref="C778" r:id="rId772" display="http://flybase.org/reports/FBgn0250786" xr:uid="{32B3CC5E-4F17-7D43-9A9D-1A2715999B17}"/>
    <hyperlink ref="C779" r:id="rId773" display="http://flybase.org/reports/FBgn0033929" xr:uid="{1CC9509F-F8A4-A44E-BD7C-63562C47070F}"/>
    <hyperlink ref="C780" r:id="rId774" display="http://flybase.org/reports/FBgn0263256" xr:uid="{CAADFD61-651F-9046-B969-7A6D0BF5EC40}"/>
    <hyperlink ref="C781" r:id="rId775" display="http://flybase.org/reports/FBgn0263110" xr:uid="{3ED74FB2-0317-ED4F-8E96-B8FF16B6474C}"/>
    <hyperlink ref="C782" r:id="rId776" display="http://flybase.org/reports/FBgn0016081" xr:uid="{82694515-CE39-7842-9E66-5D5B57327AA7}"/>
    <hyperlink ref="C783" r:id="rId777" display="http://flybase.org/reports/FBgn0027660" xr:uid="{1B9DDE44-B55B-EC40-882D-53A5BA7A5CE5}"/>
    <hyperlink ref="C784" r:id="rId778" display="http://flybase.org/reports/FBgn0003507" xr:uid="{60B13B0E-E2AD-A545-8A26-EF6BFCCA429F}"/>
    <hyperlink ref="C785" r:id="rId779" display="http://flybase.org/reports/FBgn0027786" xr:uid="{D25FB400-9B6C-3943-93DA-3E89EF835139}"/>
    <hyperlink ref="C786" r:id="rId780" display="http://flybase.org/reports/FBgn0259224" xr:uid="{359A12B3-4F28-2A4C-BA3E-22FE542FDF53}"/>
    <hyperlink ref="C787" r:id="rId781" display="http://flybase.org/reports/FBgn0028394" xr:uid="{EC0DC40B-7E72-304C-B638-EB38624C4192}"/>
    <hyperlink ref="C788" r:id="rId782" display="http://flybase.org/reports/FBgn0034997" xr:uid="{3F044F30-7AB2-F146-9867-CB6530E105E2}"/>
    <hyperlink ref="C789" r:id="rId783" display="http://flybase.org/reports/FBgn0033936" xr:uid="{EFA4666B-FDAD-8A4D-A1A1-40B36D2146C6}"/>
    <hyperlink ref="C790" r:id="rId784" display="http://flybase.org/reports/FBgn0021761" xr:uid="{0C931CF6-A579-3245-8AC0-7895782B8389}"/>
    <hyperlink ref="C791" r:id="rId785" display="http://flybase.org/reports/FBgn0036349" xr:uid="{1E692822-E62B-FC49-9B16-F52A94817DAE}"/>
    <hyperlink ref="C792" r:id="rId786" display="http://flybase.org/reports/FBgn0039774" xr:uid="{72B673EC-7F84-EB41-909C-DE123FDFC6EE}"/>
    <hyperlink ref="C793" r:id="rId787" display="http://flybase.org/reports/FBgn0027621" xr:uid="{86426249-7D2C-2C4F-B4B6-C0FEFF70DECC}"/>
    <hyperlink ref="C794" r:id="rId788" display="http://flybase.org/reports/FBgn0035235" xr:uid="{870B9B16-0E60-4649-A041-6F0AB8E89A2E}"/>
    <hyperlink ref="C795" r:id="rId789" display="http://flybase.org/reports/FBgn0034418" xr:uid="{147BA209-D8F3-EC47-B5CA-3287A74AC4EE}"/>
    <hyperlink ref="C796" r:id="rId790" display="http://flybase.org/reports/FBgn0032956" xr:uid="{3C245A5A-0A94-4345-95D6-F7DC57A69175}"/>
    <hyperlink ref="C797" r:id="rId791" display="http://flybase.org/reports/FBgn0039543" xr:uid="{3199C65A-A52C-164F-B91F-70AEAA4E74A2}"/>
    <hyperlink ref="C798" r:id="rId792" display="http://flybase.org/reports/FBgn0000633" xr:uid="{765C5A0E-270F-514F-88F3-22A20D6A336D}"/>
    <hyperlink ref="C799" r:id="rId793" display="http://flybase.org/reports/FBgn0051973" xr:uid="{D5EE7F62-B4B6-9E4B-AEB0-1B02D0DD1257}"/>
    <hyperlink ref="C800" r:id="rId794" display="http://flybase.org/reports/FBgn0037234" xr:uid="{AE15A240-3E63-224E-A3E6-17E49220AFCC}"/>
    <hyperlink ref="C801" r:id="rId795" display="http://flybase.org/reports/FBgn0011274" xr:uid="{2938AA87-666D-9C47-AF4C-3EE6E980863F}"/>
    <hyperlink ref="C802" r:id="rId796" display="http://flybase.org/reports/FBgn0261570" xr:uid="{EA373F68-E628-334B-A729-E44A138D2D78}"/>
    <hyperlink ref="C803" r:id="rId797" display="http://flybase.org/reports/FBgn0039084" xr:uid="{226EDD03-E6D6-6C4E-86A1-496A862DE8AC}"/>
    <hyperlink ref="C804" r:id="rId798" display="http://flybase.org/reports/FBgn0020621" xr:uid="{771BD3E8-827E-DF46-B30D-BE07BD853F5C}"/>
    <hyperlink ref="C805" r:id="rId799" display="http://flybase.org/reports/FBgn0036373" xr:uid="{C152A4D6-4DE2-CC47-8DE1-9497D5A888DB}"/>
    <hyperlink ref="C806" r:id="rId800" display="http://flybase.org/reports/FBgn0025836" xr:uid="{CE3ECA97-AC0B-6A49-ACEE-6F8633407C73}"/>
    <hyperlink ref="C807" r:id="rId801" display="http://flybase.org/reports/FBgn0030060" xr:uid="{AE3996C3-9EFA-C546-B0E8-7CCE781932B2}"/>
    <hyperlink ref="C808" r:id="rId802" display="http://flybase.org/reports/FBgn0053801" xr:uid="{C771735C-B31F-A043-AB22-3BA218D6C3FA}"/>
    <hyperlink ref="C809" r:id="rId803" display="http://flybase.org/reports/FBgn0052694" xr:uid="{7A627E18-3415-8B42-B4B9-F15F8C42B830}"/>
    <hyperlink ref="C810" r:id="rId804" display="http://flybase.org/reports/FBgn0031734" xr:uid="{428F61F3-375F-5147-A0FD-6C921DAAC004}"/>
    <hyperlink ref="C811" r:id="rId805" display="http://flybase.org/reports/FBgn0034240" xr:uid="{288D85B6-4734-AA42-A0CC-9B4E273F1288}"/>
    <hyperlink ref="C812" r:id="rId806" display="http://flybase.org/reports/FBgn0037383" xr:uid="{1FC01C2A-CFBA-C040-9CBC-93AAB4E36957}"/>
    <hyperlink ref="C813" r:id="rId807" display="http://flybase.org/reports/FBgn0030581" xr:uid="{65DFF4E1-1734-5D47-BEA7-123BA51183FD}"/>
    <hyperlink ref="C814" r:id="rId808" display="http://flybase.org/reports/FBgn0263077" xr:uid="{4D1BEDCE-4CEC-504F-9E58-FE2DB517FFC7}"/>
    <hyperlink ref="C815" r:id="rId809" display="http://flybase.org/reports/FBgn0034021" xr:uid="{FD07478A-7633-C748-A5B3-9A44E3A15635}"/>
    <hyperlink ref="C816" r:id="rId810" display="http://flybase.org/reports/FBgn0003149" xr:uid="{BB248AD0-83AA-D64D-898C-3E70F308B85E}"/>
    <hyperlink ref="C817" r:id="rId811" display="http://flybase.org/reports/FBgn0263995" xr:uid="{BF2F77CE-0070-9045-976E-B217B73AA36A}"/>
    <hyperlink ref="C818" r:id="rId812" display="http://flybase.org/reports/FBgn0037142" xr:uid="{58A9CEEB-5C7F-A74D-BD55-8FBF468A664D}"/>
    <hyperlink ref="C819" r:id="rId813" display="http://flybase.org/reports/FBgn0028572" xr:uid="{9A987954-C34F-B94D-B373-23EF3B158E96}"/>
    <hyperlink ref="C820" r:id="rId814" display="http://flybase.org/reports/FBgn0034067" xr:uid="{12BD807A-9678-734E-92A1-2A537F1A91AE}"/>
    <hyperlink ref="C821" r:id="rId815" display="http://flybase.org/reports/FBgn0034797" xr:uid="{5083C81E-0A8A-6B41-A9A9-DCD7B476EED6}"/>
    <hyperlink ref="C822" r:id="rId816" display="http://flybase.org/reports/FBgn0038427" xr:uid="{54005352-66CE-014F-8E8A-854115FFC473}"/>
    <hyperlink ref="C823" r:id="rId817" display="http://flybase.org/reports/FBgn0013343" xr:uid="{0C772B76-3DFF-0443-91B9-21D97E221EFD}"/>
    <hyperlink ref="C824" r:id="rId818" display="http://flybase.org/reports/FBgn0040297" xr:uid="{6A037CDB-B1D4-F64B-A43B-9320A21E6586}"/>
    <hyperlink ref="C825" r:id="rId819" display="http://flybase.org/reports/FBgn0264542" xr:uid="{759CF3A2-3DF3-8D43-91C5-C162C29DF911}"/>
    <hyperlink ref="C826" r:id="rId820" display="http://flybase.org/reports/FBgn0030884" xr:uid="{BEBA9B46-49F6-3F49-AB13-060227569FBF}"/>
    <hyperlink ref="C827" r:id="rId821" display="http://flybase.org/reports/FBgn0035715" xr:uid="{BC3D05B0-82CD-504B-A0BF-70917910911F}"/>
    <hyperlink ref="C828" r:id="rId822" display="http://flybase.org/reports/FBgn0036323" xr:uid="{080B60F6-29B9-A44B-9BE1-493ABC38F434}"/>
    <hyperlink ref="C829" r:id="rId823" display="http://flybase.org/reports/FBgn0037743" xr:uid="{B6B34AE6-8F9B-E24E-B93B-7A58F17771CB}"/>
    <hyperlink ref="C830" r:id="rId824" display="http://flybase.org/reports/FBgn0262563" xr:uid="{7A796218-A7FE-C748-A79A-AC8D724155EC}"/>
    <hyperlink ref="C831" r:id="rId825" display="http://flybase.org/reports/FBgn0027498" xr:uid="{FA48DCC4-DF95-E84D-B11C-74D1B6AB3BF0}"/>
    <hyperlink ref="C832" r:id="rId826" display="http://flybase.org/reports/FBgn0030332" xr:uid="{16BC16B1-82A8-CB4A-8E6A-FA7B58C6BA12}"/>
    <hyperlink ref="C833" r:id="rId827" display="http://flybase.org/reports/FBgn0265726" xr:uid="{2BFDCDC5-C8FB-D24E-9FCF-F750719C0003}"/>
    <hyperlink ref="C834" r:id="rId828" display="http://flybase.org/reports/FBgn0036834" xr:uid="{84315075-7936-224F-8126-BF65CFDC6953}"/>
    <hyperlink ref="C835" r:id="rId829" display="http://flybase.org/reports/FBgn0050471" xr:uid="{C142DE4B-B612-3044-8FCB-E6C92ACA76A7}"/>
    <hyperlink ref="C836" r:id="rId830" display="http://flybase.org/reports/FBgn0264959" xr:uid="{581B3435-2CC3-1343-805F-4CB6B5949343}"/>
    <hyperlink ref="C837" r:id="rId831" display="http://flybase.org/reports/FBgn0260005" xr:uid="{6F7593FB-4EA1-8840-B004-29FC3B08297F}"/>
    <hyperlink ref="C838" r:id="rId832" display="http://flybase.org/reports/FBgn0067864" xr:uid="{4B461752-162A-0740-854C-C0B278DC2271}"/>
    <hyperlink ref="C839" r:id="rId833" display="http://flybase.org/reports/FBgn0263873" xr:uid="{369C99DC-1BA5-2548-88B3-B4417CAF25B0}"/>
    <hyperlink ref="C840" r:id="rId834" display="http://flybase.org/reports/FBgn0029697" xr:uid="{BAF74790-3B5D-9F45-9929-A79EE809447F}"/>
    <hyperlink ref="C841" r:id="rId835" display="http://flybase.org/reports/FBgn0033901" xr:uid="{96E747B1-A8FE-EA4E-B2CF-84B9EE219565}"/>
    <hyperlink ref="C842" r:id="rId836" display="http://flybase.org/reports/FBgn0038207" xr:uid="{0E22FB04-A140-FB4B-8E2A-00B3EA665F4F}"/>
    <hyperlink ref="C843" r:id="rId837" display="http://flybase.org/reports/FBgn0053126" xr:uid="{188947F2-EF96-0A4D-B326-D7A3D6234548}"/>
    <hyperlink ref="C844" r:id="rId838" display="http://flybase.org/reports/FBgn0032447" xr:uid="{2AFC2639-7855-864B-ADE8-0A657B8EA16A}"/>
    <hyperlink ref="C845" r:id="rId839" display="http://flybase.org/reports/FBgn0031285" xr:uid="{629BCF17-923B-1F48-8957-972458DFB144}"/>
    <hyperlink ref="C846" r:id="rId840" display="http://flybase.org/reports/FBgn0011640" xr:uid="{7F4D407E-EAE5-4640-8E59-2C00E2829129}"/>
    <hyperlink ref="C847" r:id="rId841" display="http://flybase.org/reports/FBgn0051015" xr:uid="{88419F5F-88B3-0748-8947-F6F402991112}"/>
    <hyperlink ref="C848" r:id="rId842" display="http://flybase.org/reports/FBgn0266268" xr:uid="{965564A7-15F4-B24F-AFA5-65E582B8E4AB}"/>
    <hyperlink ref="C849" r:id="rId843" display="http://flybase.org/reports/FBgn0263077" xr:uid="{ECCF32A7-6D73-B34A-8CFE-F3027DC25568}"/>
    <hyperlink ref="C850" r:id="rId844" display="http://flybase.org/reports/FBgn0085437" xr:uid="{36C79A98-536F-CF49-A7A0-50C4AE046605}"/>
    <hyperlink ref="C851" r:id="rId845" display="http://flybase.org/reports/FBgn0027621" xr:uid="{53C2A316-19C8-DC4F-B6BE-94440D4A75D5}"/>
    <hyperlink ref="C852" r:id="rId846" display="http://flybase.org/reports/FBgn0264693" xr:uid="{BEF5FEC0-653C-CD44-A78A-07E4362B3BF2}"/>
    <hyperlink ref="C853" r:id="rId847" display="http://flybase.org/reports/FBgn0024989" xr:uid="{6256B513-EF2B-BC4D-89FB-FFCBC277A832}"/>
    <hyperlink ref="C854" r:id="rId848" display="http://flybase.org/reports/FBgn0028675" xr:uid="{1217AC42-D432-E646-97BE-E10C5129E493}"/>
    <hyperlink ref="C855" r:id="rId849" display="http://flybase.org/reports/FBgn0003175" xr:uid="{8FECE071-2D9F-0C4A-88E3-7717C49E093F}"/>
    <hyperlink ref="C856" r:id="rId850" display="http://flybase.org/reports/FBgn0039594" xr:uid="{52A9D08A-AD4E-5A49-853B-B9867CE517BF}"/>
    <hyperlink ref="C857" r:id="rId851" display="http://flybase.org/reports/FBgn0000356" xr:uid="{78F9C34E-5F0D-194E-9758-335C074F7382}"/>
    <hyperlink ref="C858" r:id="rId852" display="http://flybase.org/reports/FBgn0263077" xr:uid="{3025447B-6B04-DB41-9BC8-9230FAAFEA09}"/>
    <hyperlink ref="C859" r:id="rId853" display="http://flybase.org/reports/FBgn0033438" xr:uid="{0CBF490B-4C3E-7A4A-9CCB-3561F9FF5E1F}"/>
    <hyperlink ref="C860" r:id="rId854" display="http://flybase.org/reports/FBgn0037405" xr:uid="{0B12F371-38A5-1741-BAFC-CEBF89CE967D}"/>
    <hyperlink ref="C861" r:id="rId855" display="http://flybase.org/reports/FBgn0029864" xr:uid="{2BFE8670-D042-C04B-8A02-27BCC84812B8}"/>
    <hyperlink ref="C862" r:id="rId856" display="http://flybase.org/reports/FBgn0036665" xr:uid="{D73FDEF0-949B-1444-BC76-F5D874EAA264}"/>
    <hyperlink ref="C863" r:id="rId857" display="http://flybase.org/reports/FBgn0031111" xr:uid="{EBBAAFE9-AF80-3A4C-84E9-016C69A316DB}"/>
    <hyperlink ref="C864" r:id="rId858" display="http://flybase.org/reports/FBgn0000427" xr:uid="{C8B4D475-103B-074B-880E-40D3EDA72DC1}"/>
    <hyperlink ref="C865" r:id="rId859" display="http://flybase.org/reports/FBgn0030276" xr:uid="{FF7E5FD1-521D-4E42-8520-5EF6E6C992AA}"/>
    <hyperlink ref="C867" r:id="rId860" display="http://flybase.org/reports/FBgn0030615" xr:uid="{DA34422C-7DE0-B148-8448-2C55FDA1F7CE}"/>
    <hyperlink ref="C868" r:id="rId861" display="http://flybase.org/reports/FBgn0038986" xr:uid="{F4ADC1A1-1EC7-734D-8EE7-884224FE763F}"/>
    <hyperlink ref="C869" r:id="rId862" display="http://flybase.org/reports/FBgn0038973" xr:uid="{6CAD92A9-F6E2-7D46-9F09-D7A86B5AABD0}"/>
    <hyperlink ref="C870" r:id="rId863" display="http://flybase.org/reports/FBgn0039594" xr:uid="{A3440F57-C1DB-734A-807B-B9C232F79AA8}"/>
    <hyperlink ref="C871" r:id="rId864" display="http://flybase.org/reports/FBgn0036116" xr:uid="{17293489-8AC8-754C-9B9C-6B16A27AB5AF}"/>
    <hyperlink ref="C872" r:id="rId865" display="http://flybase.org/reports/FBgn0264302" xr:uid="{75F35F75-0CE8-764C-833E-4606F6792AE8}"/>
    <hyperlink ref="C873" r:id="rId866" display="http://flybase.org/reports/FBgn0264303" xr:uid="{A8151D83-59E6-004A-A624-38701D414995}"/>
    <hyperlink ref="C874" r:id="rId867" display="http://flybase.org/reports/FBgn0030930" xr:uid="{2237A252-F18B-E142-B4D2-BCD58ECB4DD9}"/>
    <hyperlink ref="C875" r:id="rId868" display="http://flybase.org/reports/FBgn0031900" xr:uid="{20B313F2-E972-784A-90F2-C0674E792471}"/>
    <hyperlink ref="C876" r:id="rId869" display="http://flybase.org/reports/FBgn0033844" xr:uid="{9CD324F0-D3C7-114B-A3FA-F6195A755CF8}"/>
    <hyperlink ref="C877" r:id="rId870" display="http://flybase.org/reports/FBgn0000427" xr:uid="{112577C7-5BA0-2B43-A0DC-B1803BEB4807}"/>
    <hyperlink ref="C878" r:id="rId871" display="http://flybase.org/reports/FBgn0031660" xr:uid="{23EBE3F8-95B3-384D-A258-03F9E47D28D4}"/>
    <hyperlink ref="C879" r:id="rId872" display="http://flybase.org/reports/FBgn0000667" xr:uid="{FBCEBD7C-FA90-454A-BD0C-4FC8B883B433}"/>
    <hyperlink ref="C880" r:id="rId873" display="http://flybase.org/reports/FBgn0262867" xr:uid="{3B32B8B3-4764-DB47-A01F-F495FB381729}"/>
    <hyperlink ref="C881" r:id="rId874" display="http://flybase.org/reports/FBgn0030796" xr:uid="{1B27CADD-F18A-6C4E-8447-36B685ED6A40}"/>
    <hyperlink ref="C882" r:id="rId875" display="http://flybase.org/reports/FBgn0036318" xr:uid="{E5C84E2F-CBF1-1A49-AD43-EA55A4227C47}"/>
    <hyperlink ref="C883" r:id="rId876" display="http://flybase.org/reports/FBgn0033802" xr:uid="{CC1C329C-2AFC-F544-87EA-2ECCD9447300}"/>
    <hyperlink ref="C884" r:id="rId877" display="http://flybase.org/reports/FBgn0052302" xr:uid="{E2E1E0A0-844B-9545-B8B2-3067785DDC84}"/>
    <hyperlink ref="C885" r:id="rId878" display="http://flybase.org/reports/FBgn0033504" xr:uid="{0E88918E-95DB-D14E-8316-B16CA433E348}"/>
    <hyperlink ref="C886" r:id="rId879" display="http://flybase.org/reports/FBgn0020278" xr:uid="{CEBF7621-ABAB-8349-93B3-46D50CEDB80E}"/>
    <hyperlink ref="C887" r:id="rId880" display="http://flybase.org/reports/FBgn0015296" xr:uid="{0EA15D08-0329-4040-B0FE-00E5FB0F825A}"/>
    <hyperlink ref="C888" r:id="rId881" display="http://flybase.org/reports/FBgn0013983" xr:uid="{706F79D8-525B-C346-976E-DA70B27087AC}"/>
    <hyperlink ref="C889" r:id="rId882" display="http://flybase.org/reports/FBgn0005626" xr:uid="{F470F392-28D5-1E48-882B-8F20FF1FD36A}"/>
    <hyperlink ref="C890" r:id="rId883" display="http://flybase.org/reports/FBgn0033717" xr:uid="{D45664A9-B46D-D64D-AD4D-EAA69C71C5DA}"/>
    <hyperlink ref="C891" r:id="rId884" display="http://flybase.org/reports/FBgn0037315" xr:uid="{5134FD71-2521-0F49-9C0B-994C209AF770}"/>
    <hyperlink ref="C892" r:id="rId885" display="http://flybase.org/reports/FBgn0032886" xr:uid="{07482F5E-50B0-DD44-A37F-CA1D8B784A9B}"/>
    <hyperlink ref="C893" r:id="rId886" display="http://flybase.org/reports/FBgn0030876" xr:uid="{314DCAFE-666D-3B4F-97A9-DBBB1AD99DCB}"/>
    <hyperlink ref="C894" r:id="rId887" display="http://flybase.org/reports/FBgn0013997" xr:uid="{058D4D43-E889-7F49-9B2B-F5C5CCFBC021}"/>
    <hyperlink ref="C895" r:id="rId888" display="http://flybase.org/reports/FBgn0010894" xr:uid="{4ED7C9F4-AFD3-B147-A463-C6483E59419F}"/>
    <hyperlink ref="C896" r:id="rId889" display="http://flybase.org/reports/FBgn0034145" xr:uid="{E0161DDB-DECA-E04C-8180-C0B8F81DDD2A}"/>
    <hyperlink ref="C897" r:id="rId890" display="http://flybase.org/reports/FBgn0011710" xr:uid="{6B5F6C27-55C6-DC43-9C98-AC04A38DC97E}"/>
    <hyperlink ref="C898" r:id="rId891" display="http://flybase.org/reports/FBgn0037166" xr:uid="{BC65AB3F-CF55-6F43-B9CE-BB9FAFF1D48D}"/>
    <hyperlink ref="C899" r:id="rId892" display="http://flybase.org/reports/FBgn0032420" xr:uid="{844FC40C-2B9F-6A44-8D8D-F55F7D445353}"/>
    <hyperlink ref="C900" r:id="rId893" display="http://flybase.org/reports/FBgn0038194" xr:uid="{97AAEB45-FC23-4C47-9885-D5E94D9DA252}"/>
    <hyperlink ref="C901" r:id="rId894" display="http://flybase.org/reports/FBgn0013953" xr:uid="{5CCD22F3-EC26-5C4F-9E6D-29866A08E2BC}"/>
    <hyperlink ref="C902" r:id="rId895" display="http://flybase.org/reports/FBgn0034997" xr:uid="{C9A3B9CA-0FC9-F248-B40A-12BDD2DA2C03}"/>
    <hyperlink ref="C903" r:id="rId896" display="http://flybase.org/reports/FBgn0014007" xr:uid="{575F251A-C04E-7644-BFF8-11231ECFC1FD}"/>
    <hyperlink ref="C904" r:id="rId897" display="http://flybase.org/reports/FBgn0085446" xr:uid="{D393204F-0FEA-574C-AE69-3B11185DFEF8}"/>
    <hyperlink ref="C905" r:id="rId898" display="http://flybase.org/reports/FBgn0036715" xr:uid="{5B405F67-8639-B445-A666-2D7F1E062613}"/>
    <hyperlink ref="C906" r:id="rId899" display="http://flybase.org/reports/FBgn0034145" xr:uid="{D33BAAEC-B3BE-234D-BD18-047BE1574F74}"/>
    <hyperlink ref="C907" r:id="rId900" display="http://flybase.org/reports/FBgn0011591" xr:uid="{184D55F6-0FA1-1744-85BD-DB25E4A621CA}"/>
    <hyperlink ref="C908" r:id="rId901" display="http://flybase.org/reports/FBgn0264491" xr:uid="{D25C604F-3F48-1D44-94A2-C1FF08B27C53}"/>
    <hyperlink ref="C909" r:id="rId902" display="http://flybase.org/reports/FBgn0035328" xr:uid="{8AB882B1-E8FC-2540-B57D-B679568609C7}"/>
    <hyperlink ref="C910" r:id="rId903" display="http://flybase.org/reports/FBgn0039529" xr:uid="{FFB4072C-1F52-0C4A-8C56-4161EB5FFB89}"/>
    <hyperlink ref="C911" r:id="rId904" display="http://flybase.org/reports/FBgn0035936" xr:uid="{5E4E78D9-140D-9142-9DCD-A72FD48DF710}"/>
    <hyperlink ref="C912" r:id="rId905" display="http://flybase.org/reports/FBgn0040837" xr:uid="{79DF00C5-85DC-C346-8E62-B76B594EAA59}"/>
    <hyperlink ref="C913" r:id="rId906" display="http://flybase.org/reports/FBgn0264562" xr:uid="{D339CB7D-33A2-BC4D-803B-791C463D2C73}"/>
    <hyperlink ref="C914" r:id="rId907" display="http://flybase.org/reports/FBgn0032522" xr:uid="{5CD3B5F4-D0C5-2A4D-A04E-D0A0C7E42418}"/>
    <hyperlink ref="C915" r:id="rId908" display="http://flybase.org/reports/FBgn0028984" xr:uid="{B25B1D99-9287-374E-880A-56ECFC3C6AFD}"/>
    <hyperlink ref="C916" r:id="rId909" display="http://flybase.org/reports/FBgn0036309" xr:uid="{DC699460-9C7D-D04A-A7A0-766246153A32}"/>
    <hyperlink ref="C917" r:id="rId910" display="http://flybase.org/reports/FBgn0051195" xr:uid="{2F9E6BE7-F6CD-1E49-93B4-56D0140F28EB}"/>
    <hyperlink ref="C918" r:id="rId911" display="http://flybase.org/reports/FBgn0035165" xr:uid="{A02B84BC-AD6C-494A-ADD6-EFEFC4EB0AF1}"/>
    <hyperlink ref="C919" r:id="rId912" display="http://flybase.org/reports/FBgn0033032" xr:uid="{88C4E8C7-F14A-874C-8494-D7AF34F718D9}"/>
    <hyperlink ref="C920" r:id="rId913" display="http://flybase.org/reports/FBgn0263109" xr:uid="{6258355A-AD1D-7843-ACB7-D665CCC4E81C}"/>
    <hyperlink ref="C921" r:id="rId914" display="http://flybase.org/reports/FBgn0014076" xr:uid="{70DB1283-14C7-B04D-BFAE-20BD7DD892D6}"/>
    <hyperlink ref="C922" r:id="rId915" display="http://flybase.org/reports/FBgn0004646" xr:uid="{0682D7CA-6F3E-B944-ABB3-86E77F03DB2C}"/>
    <hyperlink ref="C923" r:id="rId916" display="http://flybase.org/reports/FBgn0267488" xr:uid="{DEF7B5D6-06E7-E342-B9D7-74721A652110}"/>
    <hyperlink ref="C924" r:id="rId917" display="http://flybase.org/reports/FBgn0032783" xr:uid="{BBF2DFEB-6F2E-304E-B6FA-8F0B93F5963D}"/>
    <hyperlink ref="C925" r:id="rId918" display="http://flybase.org/reports/FBgn0032219" xr:uid="{061D2415-2E09-A140-96D5-4F0765AB9BC3}"/>
    <hyperlink ref="C926" r:id="rId919" display="http://flybase.org/reports/FBgn0000667" xr:uid="{2729A1A7-613A-6B46-AD37-65A2729B0EE9}"/>
    <hyperlink ref="C927" r:id="rId920" display="http://flybase.org/reports/FBgn0259170" xr:uid="{53B1E74A-C0C0-5A45-BC10-991304582C17}"/>
    <hyperlink ref="C928" r:id="rId921" display="http://flybase.org/reports/FBgn0031256" xr:uid="{9C4E7320-9851-2041-BB18-FC8F6E521C49}"/>
    <hyperlink ref="C929" r:id="rId922" display="http://flybase.org/reports/FBgn0264562" xr:uid="{5E769640-5FC9-4C46-A66D-D43A07B130A3}"/>
    <hyperlink ref="C930" r:id="rId923" display="http://flybase.org/reports/FBgn0011205" xr:uid="{DB2F5037-9273-B84A-81FB-6E6060B33D51}"/>
    <hyperlink ref="C931" r:id="rId924" display="http://flybase.org/reports/FBgn0036198" xr:uid="{EE601F76-B2ED-E94A-A1DC-40B2FD5D120F}"/>
    <hyperlink ref="C932" r:id="rId925" display="http://flybase.org/reports/FBgn0027608" xr:uid="{5AE2575A-7216-564D-906B-74BF6C856A3A}"/>
    <hyperlink ref="C933" r:id="rId926" display="http://flybase.org/reports/FBgn0020278" xr:uid="{C713F0ED-D984-1B40-ABF3-3061E063EE32}"/>
    <hyperlink ref="C934" r:id="rId927" display="http://flybase.org/reports/FBgn0052137" xr:uid="{A51ECB2D-05BD-F24E-9360-DCEFB4566091}"/>
    <hyperlink ref="C935" r:id="rId928" display="http://flybase.org/reports/FBgn0035793" xr:uid="{1D23B9E0-4286-CE43-B677-79E018B0BE52}"/>
    <hyperlink ref="C936" r:id="rId929" display="http://flybase.org/reports/FBgn0038638" xr:uid="{48438A98-92F3-AB46-9202-FDE76F652DA4}"/>
    <hyperlink ref="C937" r:id="rId930" display="http://flybase.org/reports/FBgn0032264" xr:uid="{CE4E1394-7CA1-664A-B479-E6B037E0F9C9}"/>
    <hyperlink ref="C938" r:id="rId931" display="http://flybase.org/reports/FBgn0033010" xr:uid="{84E6403B-9CE2-F748-80D0-CB84A3A97EF1}"/>
    <hyperlink ref="C939" r:id="rId932" display="http://flybase.org/reports/FBgn0033665" xr:uid="{DB57495D-090F-6841-A7BB-883DC7684FE6}"/>
    <hyperlink ref="C940" r:id="rId933" display="http://flybase.org/reports/FBgn0037138" xr:uid="{D98F7F58-8583-9F40-8685-C5B00FCD4745}"/>
    <hyperlink ref="C941" r:id="rId934" display="http://flybase.org/reports/FBgn0028506" xr:uid="{9D487640-5395-144B-BD84-A4818639C4D5}"/>
    <hyperlink ref="C942" r:id="rId935" display="http://flybase.org/reports/FBgn0032476" xr:uid="{39DEC170-3EAA-D147-B8A5-D3924FADB237}"/>
    <hyperlink ref="C943" r:id="rId936" display="http://flybase.org/reports/FBgn0038195" xr:uid="{F66C779F-0E12-A447-84B3-3F42036E5B53}"/>
    <hyperlink ref="C944" r:id="rId937" display="http://flybase.org/reports/FBgn0025456" xr:uid="{17F655C7-EC12-AB4A-889E-547150E61FFE}"/>
    <hyperlink ref="C945" r:id="rId938" display="http://flybase.org/reports/FBgn0041629" xr:uid="{980C9C52-0698-AF43-833E-0A0FDCF2498A}"/>
    <hyperlink ref="C946" r:id="rId939" display="http://flybase.org/reports/FBgn0030608" xr:uid="{4668EEBB-8B36-0E48-AEAE-E287976D0651}"/>
    <hyperlink ref="C947" r:id="rId940" display="http://flybase.org/reports/FBgn0260486" xr:uid="{16D7292F-8A69-A841-A1A4-44045FFDA47A}"/>
    <hyperlink ref="C948" r:id="rId941" display="http://flybase.org/reports/FBgn0003495" xr:uid="{0CB5BB6E-5B1A-F647-A393-8F32613193B2}"/>
    <hyperlink ref="C949" r:id="rId942" display="http://flybase.org/reports/FBgn0040297" xr:uid="{0EDD6B93-443C-9043-8EE0-CC71C82516EC}"/>
    <hyperlink ref="C950" r:id="rId943" display="http://flybase.org/reports/FBgn0265082" xr:uid="{3144FE7C-15F8-DC43-88CA-3CBDB7705134}"/>
    <hyperlink ref="C951" r:id="rId944" display="http://flybase.org/reports/FBgn0052813" xr:uid="{469E1FCC-4D9B-F14B-87F6-12FC05F932E1}"/>
    <hyperlink ref="C952" r:id="rId945" display="http://flybase.org/reports/FBgn0031318" xr:uid="{138C0B66-ABEE-0F47-A945-453839343103}"/>
    <hyperlink ref="C953" r:id="rId946" display="http://flybase.org/reports/FBgn0287724" xr:uid="{EB053052-5FCD-854B-9CE4-EFB870EBD222}"/>
    <hyperlink ref="C954" r:id="rId947" display="http://flybase.org/reports/FBgn0262608" xr:uid="{016B04A5-5679-5045-9FB3-DB2AB01A66AA}"/>
    <hyperlink ref="C955" r:id="rId948" display="http://flybase.org/reports/FBgn0000721" xr:uid="{F744BD47-BB9A-784D-AE68-BC68604429BF}"/>
    <hyperlink ref="C956" r:id="rId949" display="http://flybase.org/reports/FBgn0030613" xr:uid="{030A11D6-13AC-824E-B3BF-7F005040494C}"/>
    <hyperlink ref="C957" r:id="rId950" display="http://flybase.org/reports/FBgn0028916" xr:uid="{B6AF36F7-BA71-C743-981B-1AA38319DBE6}"/>
    <hyperlink ref="C958" r:id="rId951" display="http://flybase.org/reports/FBgn0250824" xr:uid="{A87388E3-2834-614C-9F74-0F12F091BE83}"/>
    <hyperlink ref="C959" r:id="rId952" display="http://flybase.org/reports/FBgn0263395" xr:uid="{EE161241-1DD3-8B4F-B42B-B7CAAF584B89}"/>
    <hyperlink ref="C960" r:id="rId953" display="http://flybase.org/reports/FBgn0039602" xr:uid="{467DE9AF-2CC5-914D-B82A-1DCB7E5AEBB5}"/>
    <hyperlink ref="C961" r:id="rId954" display="http://flybase.org/reports/FBgn0040232" xr:uid="{B5A51F7A-6955-9845-9E58-579A2E427309}"/>
    <hyperlink ref="C962" r:id="rId955" display="http://flybase.org/reports/FBgn0000017" xr:uid="{5DE7F900-8894-6146-9159-5C29D50C0D18}"/>
    <hyperlink ref="C963" r:id="rId956" display="http://flybase.org/reports/FBgn0261053" xr:uid="{080E60A7-BD4B-A04B-9B5E-9024AB3A00D7}"/>
    <hyperlink ref="C964" r:id="rId957" display="http://flybase.org/reports/FBgn0014465" xr:uid="{E07CA8D4-DB89-AD42-9ED4-0FA78E5C552D}"/>
    <hyperlink ref="C965" r:id="rId958" display="http://flybase.org/reports/FBgn0052767" xr:uid="{A6B915FF-1A9A-9446-ACA8-F2AFACA57DE8}"/>
    <hyperlink ref="C966" r:id="rId959" display="http://flybase.org/reports/FBgn0261053" xr:uid="{9A04CED3-EFB6-C74D-B1B2-6BFC4F21F7BC}"/>
    <hyperlink ref="C967" r:id="rId960" display="http://flybase.org/reports/FBgn0039773" xr:uid="{08BDD4B1-CCDB-6F42-BB94-1E33D5F3CD37}"/>
    <hyperlink ref="C968" r:id="rId961" display="http://flybase.org/reports/FBgn0036043" xr:uid="{5B7A29EA-8A05-5D4E-8F8B-F05C310DAB43}"/>
    <hyperlink ref="C969" r:id="rId962" display="http://flybase.org/reports/FBgn0023518" xr:uid="{82C8E145-9726-5242-854F-6085097E24D7}"/>
    <hyperlink ref="C970" r:id="rId963" display="http://flybase.org/reports/FBgn0260938" xr:uid="{B33046BE-5500-7349-B500-30EA1392F1C8}"/>
    <hyperlink ref="C971" r:id="rId964" display="http://flybase.org/reports/FBgn0004395" xr:uid="{D43B4F2C-17F3-9E41-89B2-1FDF9A2E879F}"/>
    <hyperlink ref="C972" r:id="rId965" display="http://flybase.org/reports/FBgn0052529" xr:uid="{8536890D-9B9F-F945-B74D-33B54EEF147D}"/>
    <hyperlink ref="C973" r:id="rId966" display="http://flybase.org/reports/FBgn0003559" xr:uid="{7D61FF8A-1A92-5F4A-92C4-8C0EEAA8672D}"/>
    <hyperlink ref="C974" r:id="rId967" display="http://flybase.org/reports/FBgn0051619" xr:uid="{907D0E5C-DF9D-EF4E-9549-6F13ED19FDEB}"/>
    <hyperlink ref="C975" r:id="rId968" display="http://flybase.org/reports/FBgn0284435" xr:uid="{4DB7FA63-1F50-C149-B3A0-3DF1AD034894}"/>
    <hyperlink ref="C976" r:id="rId969" display="http://flybase.org/reports/FBgn0042712" xr:uid="{5690FDE0-F73A-FE4D-BB9A-51E543245083}"/>
    <hyperlink ref="C977" r:id="rId970" display="http://flybase.org/reports/FBgn0266377" xr:uid="{1630896F-806B-9348-A819-2243B11AF206}"/>
    <hyperlink ref="C978" r:id="rId971" display="http://flybase.org/reports/FBgn0024989" xr:uid="{7DDC8204-E6F8-0246-A27B-F83DA579AB25}"/>
    <hyperlink ref="C979" r:id="rId972" display="http://flybase.org/reports/FBgn0026313" xr:uid="{E87DA0AE-4638-2E4A-B6B1-3A6A65E0BA31}"/>
    <hyperlink ref="C980" r:id="rId973" display="http://flybase.org/reports/FBgn0264305" xr:uid="{BFE8AE9B-49DA-EA43-AC24-0210003809A1}"/>
    <hyperlink ref="C981" r:id="rId974" display="http://flybase.org/reports/FBgn0085443" xr:uid="{18C0C50C-3BCD-724A-B312-E9DA35D78891}"/>
    <hyperlink ref="C982" r:id="rId975" display="http://flybase.org/reports/FBgn0262975" xr:uid="{60457BD2-0620-0D48-ADF5-F76CD7702D0B}"/>
    <hyperlink ref="C983" r:id="rId976" display="http://flybase.org/reports/FBgn0034145" xr:uid="{70B66DC8-F540-F24F-A424-C5D06FCA6057}"/>
    <hyperlink ref="C984" r:id="rId977" display="http://flybase.org/reports/FBgn0022160" xr:uid="{7176F956-AE10-A240-8365-A2728FAE57AD}"/>
    <hyperlink ref="C985" r:id="rId978" display="http://flybase.org/reports/FBgn0043799" xr:uid="{64FD44B8-6BF9-614A-A268-044704E85B53}"/>
    <hyperlink ref="C986" r:id="rId979" display="http://flybase.org/reports/FBgn0037956" xr:uid="{4367E844-8E6C-D742-86C3-6CF85F2276C9}"/>
    <hyperlink ref="C987" r:id="rId980" display="http://flybase.org/reports/FBgn0003165" xr:uid="{D1D07BF3-6C2D-CA4F-8F40-8080F03B2C72}"/>
    <hyperlink ref="C988" r:id="rId981" display="http://flybase.org/reports/FBgn0265784" xr:uid="{26049C09-554F-6443-9636-84037E80A4F5}"/>
    <hyperlink ref="C989" r:id="rId982" display="http://flybase.org/reports/FBgn0030734" xr:uid="{312668FF-9B71-4746-AEE0-5E19EFD36F12}"/>
    <hyperlink ref="C990" r:id="rId983" display="http://flybase.org/reports/FBgn0003943" xr:uid="{DD8E0ADC-3B50-D547-B9B1-4AF682A7E582}"/>
    <hyperlink ref="C991" r:id="rId984" display="http://flybase.org/reports/FBgn0003943" xr:uid="{C2F82DA2-0BD3-E24E-976E-4F8C9D8F81C8}"/>
    <hyperlink ref="C992" r:id="rId985" display="http://flybase.org/reports/FBgn0024989" xr:uid="{2BDE3169-CCF3-BF4A-88E9-4395DA21D9FD}"/>
    <hyperlink ref="C993" r:id="rId986" display="http://flybase.org/reports/FBgn0029903" xr:uid="{2442CBCF-5DC6-AF45-8C08-4D5FD4024A5E}"/>
    <hyperlink ref="C994" r:id="rId987" display="http://flybase.org/reports/FBgn0038984" xr:uid="{49F166EF-0C46-3A44-83A2-EA244D9A6E3A}"/>
    <hyperlink ref="C995" r:id="rId988" display="http://flybase.org/reports/FBgn0032404" xr:uid="{348A07B1-3C2E-4143-A9D9-FB70DFC50579}"/>
    <hyperlink ref="C996" r:id="rId989" display="http://flybase.org/reports/FBgn0283451" xr:uid="{2F34DE84-0D0F-814D-B9C7-7DBB44E2226C}"/>
    <hyperlink ref="C997" r:id="rId990" display="http://flybase.org/reports/FBgn0035533" xr:uid="{AC98C2A7-1D62-C648-B9A4-3D86E13E9A8C}"/>
    <hyperlink ref="C998" r:id="rId991" display="http://flybase.org/reports/FBgn0027932" xr:uid="{07587167-B10B-754E-90F2-49C64327F35D}"/>
    <hyperlink ref="C999" r:id="rId992" display="http://flybase.org/reports/FBgn0263197" xr:uid="{C17E6E64-6EE0-AB41-A065-4595ECFE792D}"/>
    <hyperlink ref="C1000" r:id="rId993" display="http://flybase.org/reports/FBgn0053970" xr:uid="{4149DAEA-FE05-F44E-A191-041DB8C498E5}"/>
    <hyperlink ref="C1001" r:id="rId994" display="http://flybase.org/reports/FBgn0004360" xr:uid="{C2977FCB-A072-1745-876B-FA889944B25D}"/>
    <hyperlink ref="C1002" r:id="rId995" display="http://flybase.org/reports/FBgn0053193" xr:uid="{D5908ECB-B768-C64C-B5F8-D076C8BE554C}"/>
    <hyperlink ref="C1003" r:id="rId996" display="http://flybase.org/reports/FBgn0011206" xr:uid="{021391FA-2C39-E747-81E0-FEB9ADF12CAB}"/>
    <hyperlink ref="C1004" r:id="rId997" display="http://flybase.org/reports/FBgn0031939" xr:uid="{709BAB00-6DF9-4941-BE57-8260B59A91E5}"/>
    <hyperlink ref="C1005" r:id="rId998" display="http://flybase.org/reports/FBgn0052533" xr:uid="{95B74008-6399-C945-97FC-15BD9BA4D623}"/>
    <hyperlink ref="C1006" r:id="rId999" display="http://flybase.org/reports/FBgn0040020" xr:uid="{98BDC2E1-659A-7F4B-ADE6-88EBA62FD5EB}"/>
    <hyperlink ref="C1007" r:id="rId1000" display="http://flybase.org/reports/FBgn0027780" xr:uid="{985141F6-0959-564D-8691-B9DA100DAD3F}"/>
    <hyperlink ref="C1008" r:id="rId1001" display="http://flybase.org/reports/FBgn0038206" xr:uid="{017AE7C5-3B2F-704A-B1C5-399D279194DB}"/>
    <hyperlink ref="C1009" r:id="rId1002" display="http://flybase.org/reports/FBgn0033785" xr:uid="{4521D9DB-89BD-D144-9DB5-E96A897D5EF9}"/>
    <hyperlink ref="C1010" r:id="rId1003" display="http://flybase.org/reports/FBgn0029966" xr:uid="{E35346FF-7C59-1A42-BE3C-49380D32F672}"/>
    <hyperlink ref="C1011" r:id="rId1004" display="http://flybase.org/reports/FBgn0040551" xr:uid="{5FD5ADD7-D0E7-4643-9A9C-CDFCDCE3B811}"/>
    <hyperlink ref="C1012" r:id="rId1005" display="http://flybase.org/reports/FBgn0036756" xr:uid="{DA3D470D-B0EB-E241-ABAB-6DB107496EA6}"/>
    <hyperlink ref="C1013" r:id="rId1006" display="http://flybase.org/reports/FBgn0261274" xr:uid="{DE97C232-F1CE-0E4F-918E-BDE556DDB289}"/>
    <hyperlink ref="C1014" r:id="rId1007" display="http://flybase.org/reports/FBgn0085409" xr:uid="{46F1C2F2-2193-5B45-9E18-477389BBDB24}"/>
    <hyperlink ref="C1015" r:id="rId1008" display="http://flybase.org/reports/FBgn0085409" xr:uid="{C4C7D45F-FE25-F34F-B31F-6DC368696459}"/>
    <hyperlink ref="C1016" r:id="rId1009" display="http://flybase.org/reports/FBgn0038632" xr:uid="{2D0A5168-DFA5-EC4E-9E25-B905ACE9E416}"/>
    <hyperlink ref="C1017" r:id="rId1010" display="http://flybase.org/reports/FBgn0032449" xr:uid="{348DA509-93E9-DB46-ADF8-AE8F01DA9BBB}"/>
    <hyperlink ref="C1018" r:id="rId1011" display="http://flybase.org/reports/FBgn0032523" xr:uid="{0F63928A-1849-254A-9986-FE80552E6524}"/>
    <hyperlink ref="C1019" r:id="rId1012" display="http://flybase.org/reports/FBgn0264357" xr:uid="{5958A2D3-B4B0-4D4D-A197-CDE0610CC884}"/>
    <hyperlink ref="C1020" r:id="rId1013" display="http://flybase.org/reports/FBgn0039970" xr:uid="{04E69C2F-9C54-0F45-898C-C96614857049}"/>
    <hyperlink ref="C1021" r:id="rId1014" display="http://flybase.org/reports/FBgn0035936" xr:uid="{C9B5D04F-C76C-2B4E-9F9B-BF73907ABF64}"/>
    <hyperlink ref="C1022" r:id="rId1015" display="http://flybase.org/reports/FBgn0038610" xr:uid="{39748F9A-1F0F-D949-8EDC-D1DA4DE4856A}"/>
    <hyperlink ref="C1023" r:id="rId1016" display="http://flybase.org/reports/FBgn0037906" xr:uid="{948BBBF8-7263-4341-9DE1-CF75D8861CDE}"/>
    <hyperlink ref="C1024" r:id="rId1017" display="http://flybase.org/reports/FBgn0010352" xr:uid="{35E624DC-40EC-2B4D-B7DD-56724F2EEA08}"/>
    <hyperlink ref="C1025" r:id="rId1018" display="http://flybase.org/reports/FBgn0052685" xr:uid="{BA4E5747-DF43-754C-AA2A-35B54163713F}"/>
    <hyperlink ref="C1026" r:id="rId1019" display="http://flybase.org/reports/FBgn0028916" xr:uid="{26EFDEFE-A314-104F-A1F8-5EA7E16CB218}"/>
    <hyperlink ref="C1027" r:id="rId1020" display="http://flybase.org/reports/FBgn0051523" xr:uid="{E0F04B70-1374-7644-A723-998F275AD46C}"/>
    <hyperlink ref="C1028" r:id="rId1021" display="http://flybase.org/reports/FBgn0011584" xr:uid="{CC9E07A4-02AF-B947-A850-AC8874935278}"/>
    <hyperlink ref="C1029" r:id="rId1022" display="http://flybase.org/reports/FBgn0261284" xr:uid="{665AA138-6746-524E-87E8-0D6FA1CBF749}"/>
    <hyperlink ref="C1030" r:id="rId1023" display="http://flybase.org/reports/FBgn0051547" xr:uid="{33D4011E-47A9-634B-ADA2-73FFDD696C88}"/>
    <hyperlink ref="C1031" r:id="rId1024" display="http://flybase.org/reports/FBgn0036240" xr:uid="{7D8ED537-8DEA-0245-8D5A-0CD671A71B54}"/>
    <hyperlink ref="C1032" r:id="rId1025" display="http://flybase.org/reports/FBgn0015924" xr:uid="{83BCD15B-E887-7A44-BD1A-123FCD450D5C}"/>
    <hyperlink ref="C1033" r:id="rId1026" display="http://flybase.org/reports/FBgn0052280" xr:uid="{36066FF5-16EC-3541-B647-7316D3E34B3C}"/>
    <hyperlink ref="C1034" r:id="rId1027" display="http://flybase.org/reports/FBgn0041188" xr:uid="{98AEA566-A20E-F74F-AD87-7EEADBFA25B5}"/>
    <hyperlink ref="C1035" r:id="rId1028" display="http://flybase.org/reports/FBgn0036341" xr:uid="{225D8AF3-BEB6-0348-A57D-5C66383988C6}"/>
    <hyperlink ref="C1036" r:id="rId1029" display="http://flybase.org/reports/FBgn0011584" xr:uid="{3CDF403E-B43E-9A46-8D91-15E725CA3D75}"/>
    <hyperlink ref="C1037" r:id="rId1030" display="http://flybase.org/reports/FBgn0284435" xr:uid="{7D00DCC3-8ECD-D54F-9CCD-62BB710F5403}"/>
    <hyperlink ref="C1038" r:id="rId1031" display="http://flybase.org/reports/FBgn0263391" xr:uid="{B0B6DA23-AB44-CD4A-A5F1-E8C305DA0031}"/>
    <hyperlink ref="C1039" r:id="rId1032" display="http://flybase.org/reports/FBgn0034647" xr:uid="{FBCCDDE7-B04C-4D4B-8E27-094C23814BDD}"/>
    <hyperlink ref="C1040" r:id="rId1033" display="http://flybase.org/reports/FBgn0035001" xr:uid="{4D03AF4E-7A0A-E949-84CA-88779175B0B9}"/>
    <hyperlink ref="C1041" r:id="rId1034" display="http://flybase.org/reports/FBgn0031461" xr:uid="{384A40E6-187D-2F47-A4EA-97C0DE04FE96}"/>
    <hyperlink ref="C1042" r:id="rId1035" display="http://flybase.org/reports/FBgn0031090" xr:uid="{8E108B27-0112-594E-A9FC-672BEFBA3927}"/>
    <hyperlink ref="C1043" r:id="rId1036" display="http://flybase.org/reports/FBgn0260745" xr:uid="{A4ECBC10-BDF1-2F43-AF19-96F73C74226E}"/>
    <hyperlink ref="C1044" r:id="rId1037" display="http://flybase.org/reports/FBgn0003285" xr:uid="{50FB707A-5E37-2B45-ADD4-99ABA962F4F1}"/>
    <hyperlink ref="C1045" r:id="rId1038" display="http://flybase.org/reports/FBgn0040514" xr:uid="{FEBAF856-1F77-EF4E-AB6E-034DC2891065}"/>
    <hyperlink ref="C1046" r:id="rId1039" display="http://flybase.org/reports/FBgn0010341" xr:uid="{FF97D22F-0A38-0C40-BF8F-233F38801E67}"/>
    <hyperlink ref="C1047" r:id="rId1040" display="http://flybase.org/reports/FBgn0001078" xr:uid="{47C252A1-C523-BE44-8929-46A7172BEF7F}"/>
    <hyperlink ref="C1048" r:id="rId1041" display="http://flybase.org/reports/FBgn0264562" xr:uid="{88703ED3-6564-1742-92C5-5A89FCA3B7E2}"/>
    <hyperlink ref="C1049" r:id="rId1042" display="http://flybase.org/reports/FBgn0037332" xr:uid="{2EEA2F16-DA34-C947-BD63-B4C12159479D}"/>
    <hyperlink ref="C1050" r:id="rId1043" display="http://flybase.org/reports/FBgn0030797" xr:uid="{8A1D992C-5B5F-7E4C-9DAE-9DBBE906D3E7}"/>
    <hyperlink ref="C1051" r:id="rId1044" display="http://flybase.org/reports/FBgn0041585" xr:uid="{2FAC797E-BF5F-4B4F-9DC9-E3D3606455E5}"/>
    <hyperlink ref="C1052" r:id="rId1045" display="http://flybase.org/reports/FBgn0284435" xr:uid="{2A813C3E-667D-3440-B4CC-639C74B7FC32}"/>
    <hyperlink ref="C1053" r:id="rId1046" display="http://flybase.org/reports/FBgn0034724" xr:uid="{D407A4AD-EDDD-7442-9681-D7EF44735B77}"/>
    <hyperlink ref="C1054" r:id="rId1047" display="http://flybase.org/reports/FBgn0011289" xr:uid="{5306DF24-F86A-AF48-80F9-6CD77FC53B68}"/>
    <hyperlink ref="C1055" r:id="rId1048" display="http://flybase.org/reports/FBgn0033381" xr:uid="{07C4A42C-FDF8-6446-9ACE-52058D8F3540}"/>
    <hyperlink ref="C1056" r:id="rId1049" display="http://flybase.org/reports/FBgn0031268" xr:uid="{814F025C-A4E6-354C-A32A-5E1B43B4E604}"/>
    <hyperlink ref="C1057" r:id="rId1050" display="http://flybase.org/reports/FBgn0004509" xr:uid="{751B9CF4-0C5A-264C-951C-B2A3F49ADCD0}"/>
    <hyperlink ref="C1058" r:id="rId1051" display="http://flybase.org/reports/FBgn0261547" xr:uid="{8D9A85FD-E1B4-7645-BE6D-6D9389F35528}"/>
    <hyperlink ref="C1059" r:id="rId1052" display="http://flybase.org/reports/FBgn0004177" xr:uid="{BC60B5D7-02C5-8844-803D-3EB92664D44A}"/>
    <hyperlink ref="C1060" r:id="rId1053" display="http://flybase.org/reports/FBgn0030854" xr:uid="{1C3DFCDB-F2E4-754B-B620-FAA74C6D3B25}"/>
    <hyperlink ref="C1061" r:id="rId1054" display="http://flybase.org/reports/FBgn0051522" xr:uid="{9CADED5C-28DB-5D43-8FA0-073D9A5ED382}"/>
    <hyperlink ref="C1062" r:id="rId1055" display="http://flybase.org/reports/FBgn0035626" xr:uid="{7133A1BB-0623-BF4C-8738-B691BEF710F8}"/>
    <hyperlink ref="C1063" r:id="rId1056" display="http://flybase.org/reports/FBgn0011206" xr:uid="{0A91FBDB-D8F7-8F41-83DF-B7EB85EEC54F}"/>
    <hyperlink ref="C1064" r:id="rId1057" display="http://flybase.org/reports/FBgn0040080" xr:uid="{C3FF209D-12CB-3244-BCCF-F251521047D3}"/>
    <hyperlink ref="C1065" r:id="rId1058" display="http://flybase.org/reports/FBgn0003742" xr:uid="{891DE6B0-557B-D34B-A26A-E504CCCA2B86}"/>
    <hyperlink ref="C1066" r:id="rId1059" display="http://flybase.org/reports/FBgn0261564" xr:uid="{81F3C48E-1419-D74B-A72C-7DC5BEF3319B}"/>
    <hyperlink ref="C1067" r:id="rId1060" display="http://flybase.org/reports/FBgn0014465" xr:uid="{D77E51B2-5007-224D-B9F4-C054E86219B4}"/>
    <hyperlink ref="C1068" r:id="rId1061" display="http://flybase.org/reports/FBgn0263995" xr:uid="{416D86D3-C57E-8247-B7D2-1E5112E29BC1}"/>
    <hyperlink ref="C1069" r:id="rId1062" display="http://flybase.org/reports/FBgn0032901" xr:uid="{7E3C6851-5964-CD42-97DB-0C6E713671FE}"/>
    <hyperlink ref="C1070" r:id="rId1063" display="http://flybase.org/reports/FBgn0004629" xr:uid="{DD54A30A-A1D5-4546-B7F6-4A524F4657BB}"/>
    <hyperlink ref="C1071" r:id="rId1064" display="http://flybase.org/reports/FBgn0051121" xr:uid="{8936F369-AC12-9544-990B-F4E5F23ED0A2}"/>
    <hyperlink ref="C1072" r:id="rId1065" display="http://flybase.org/reports/FBgn0017558" xr:uid="{6C6154BB-7FC4-1D42-9823-1DF6D7C5967A}"/>
    <hyperlink ref="C1073" r:id="rId1066" display="http://flybase.org/reports/FBgn0036764" xr:uid="{5134DFEA-8CEE-1C4A-BCB4-1751E6D4D3CB}"/>
    <hyperlink ref="C1074" r:id="rId1067" display="http://flybase.org/reports/FBgn0037900" xr:uid="{F40A7368-A1EE-7B46-9081-85740A193AD2}"/>
    <hyperlink ref="C1075" r:id="rId1068" display="http://flybase.org/reports/FBgn0085257" xr:uid="{F316EFC2-BDF8-EC4A-B4B3-61DE76DFBBEF}"/>
    <hyperlink ref="C1076" r:id="rId1069" display="http://flybase.org/reports/FBgn0043841" xr:uid="{E83F70D6-3213-A147-997A-ADD356E2BBD4}"/>
    <hyperlink ref="C1077" r:id="rId1070" display="http://flybase.org/reports/FBgn0016126" xr:uid="{8B698B25-9177-D043-977E-7B39CE9A2821}"/>
    <hyperlink ref="C1078" r:id="rId1071" display="http://flybase.org/reports/FBgn0031037" xr:uid="{B77C65F4-4BDF-7F42-8EB0-AC2695F4DB1C}"/>
    <hyperlink ref="C1079" r:id="rId1072" display="http://flybase.org/reports/FBgn0063493" xr:uid="{63B9369A-C110-3840-AE8B-3D4E22925AAC}"/>
    <hyperlink ref="C1080" r:id="rId1073" display="http://flybase.org/reports/FBgn0041709" xr:uid="{287AB48D-A86C-AB45-AAF9-04A70B3A374F}"/>
    <hyperlink ref="C1081" r:id="rId1074" display="http://flybase.org/reports/FBgn0038545" xr:uid="{7D2E9721-01B8-F445-B0F1-0DD61FE0BA48}"/>
    <hyperlink ref="C1082" r:id="rId1075" display="http://flybase.org/reports/FBgn0053094" xr:uid="{188FEF09-B913-574D-905A-286FC64F9DED}"/>
    <hyperlink ref="C1083" r:id="rId1076" display="http://flybase.org/reports/FBgn0260941" xr:uid="{E2DDC46B-F3C3-9546-A30A-BABD7F62E089}"/>
    <hyperlink ref="C1084" r:id="rId1077" display="http://flybase.org/reports/FBgn0035087" xr:uid="{FE35C7FA-E757-0B4C-952C-1E45E2A044E7}"/>
    <hyperlink ref="C1085" r:id="rId1078" display="http://flybase.org/reports/FBgn0263995" xr:uid="{F9A3F82A-987A-5944-8263-18351FC4C76E}"/>
    <hyperlink ref="C1086" r:id="rId1079" display="http://flybase.org/reports/FBgn0040837" xr:uid="{2F0CBD57-04F3-2C4A-8E2D-E77278851A6E}"/>
    <hyperlink ref="C1087" r:id="rId1080" display="http://flybase.org/reports/FBgn0027654" xr:uid="{F1D8ECC2-2DDE-3344-8E42-CD1D980A22B7}"/>
    <hyperlink ref="C1088" r:id="rId1081" display="http://flybase.org/reports/FBgn0035148" xr:uid="{A1C712F1-96D2-8A49-948B-2044B433AF34}"/>
    <hyperlink ref="C1089" r:id="rId1082" display="http://flybase.org/reports/FBgn0039487" xr:uid="{2B1FC170-BCF7-3F42-AECA-783DBDB7CFD1}"/>
    <hyperlink ref="C1090" r:id="rId1083" display="http://flybase.org/reports/FBgn0034432" xr:uid="{53F09E86-EDCF-794E-9CD0-BDD7B44E41B8}"/>
    <hyperlink ref="C1091" r:id="rId1084" display="http://flybase.org/reports/FBgn0263289" xr:uid="{5FD51210-47DC-A749-8B86-17AB9F47E9B9}"/>
    <hyperlink ref="C1092" r:id="rId1085" display="http://flybase.org/reports/FBgn0028572" xr:uid="{9E8C47D6-7052-2F48-A26B-F4609E00169B}"/>
    <hyperlink ref="C1093" r:id="rId1086" display="http://flybase.org/reports/FBgn0085390" xr:uid="{EE5C40CD-7151-C64E-89BA-405404893E71}"/>
    <hyperlink ref="C1094" r:id="rId1087" display="http://flybase.org/reports/FBgn0260960" xr:uid="{C8569326-7C37-D84D-8C62-478F18FAEC87}"/>
    <hyperlink ref="C1095" r:id="rId1088" display="http://flybase.org/reports/FBgn0036058" xr:uid="{18481F94-FBB3-524C-931B-347FFA0C4C6B}"/>
    <hyperlink ref="C1096" r:id="rId1089" display="http://flybase.org/reports/FBgn0033194" xr:uid="{7FC4AFA3-143C-934B-AD28-76B88A853C57}"/>
    <hyperlink ref="C1097" r:id="rId1090" display="http://flybase.org/reports/FBgn0052485" xr:uid="{BA692C5F-F513-5647-99A0-FD4DABC85063}"/>
    <hyperlink ref="C1098" r:id="rId1091" display="http://flybase.org/reports/FBgn0054002" xr:uid="{4C3279E1-6241-6A4F-ADA3-58F651C71743}"/>
    <hyperlink ref="C1099" r:id="rId1092" display="http://flybase.org/reports/FBgn0003165" xr:uid="{B2D1D1B7-B4FD-4B42-92A0-D7F7F0F4F09F}"/>
    <hyperlink ref="C1100" r:id="rId1093" display="http://flybase.org/reports/FBgn0264493" xr:uid="{2F628126-ED08-8F45-8240-3311935836F7}"/>
    <hyperlink ref="C1101" r:id="rId1094" display="http://flybase.org/reports/FBgn0039754" xr:uid="{1E98ECF0-745E-C849-A26F-42FECDEFB910}"/>
    <hyperlink ref="C1102" r:id="rId1095" display="http://flybase.org/reports/FBgn0028916" xr:uid="{9B2C8359-1BEB-4F48-AB50-07DD501539DB}"/>
    <hyperlink ref="C1103" r:id="rId1096" display="http://flybase.org/reports/FBgn0014466" xr:uid="{F78E1C82-5FD1-0749-A3EE-604C5D538699}"/>
    <hyperlink ref="C1104" r:id="rId1097" display="http://flybase.org/reports/FBgn0000359" xr:uid="{4BB0E95C-B12F-164A-9F26-1A20A7AF5679}"/>
    <hyperlink ref="C1105" r:id="rId1098" display="http://flybase.org/reports/FBgn0038853" xr:uid="{E7FDDF52-398A-7C4D-B313-9DFB2A7DB751}"/>
    <hyperlink ref="C1106" r:id="rId1099" display="http://flybase.org/reports/FBgn0260960" xr:uid="{8A92C8AE-6B26-4C43-957A-F10E1591BD60}"/>
    <hyperlink ref="C1107" r:id="rId1100" display="http://flybase.org/reports/FBgn0267336" xr:uid="{B31C709C-3A22-0847-AC83-4D0189AC4119}"/>
    <hyperlink ref="C1108" r:id="rId1101" display="http://flybase.org/reports/FBgn0033494" xr:uid="{33231E94-5044-4742-A69F-76927E20BD1A}"/>
    <hyperlink ref="C1109" r:id="rId1102" display="http://flybase.org/reports/FBgn0036956" xr:uid="{AEEAEF9C-9730-2D47-BB6D-A35656A49DF2}"/>
    <hyperlink ref="C1110" r:id="rId1103" display="http://flybase.org/reports/FBgn0039637" xr:uid="{F73C97FE-D1E5-5448-9157-4734CB08F10A}"/>
    <hyperlink ref="C1111" r:id="rId1104" display="http://flybase.org/reports/FBgn0032167" xr:uid="{F70B990A-1755-6A42-9B6F-35E880C197FD}"/>
    <hyperlink ref="C1112" r:id="rId1105" display="http://flybase.org/reports/FBgn0037026" xr:uid="{D0A0123B-E342-3844-8A7A-4E2163E2E58F}"/>
    <hyperlink ref="C1113" r:id="rId1106" display="http://flybase.org/reports/FBgn0051522" xr:uid="{CDB1BA68-B9A8-A44C-88E0-AAEF93000D0C}"/>
    <hyperlink ref="C1114" r:id="rId1107" display="http://flybase.org/reports/FBgn0030797" xr:uid="{24129830-208C-3742-A1C7-4B02B897FC5F}"/>
    <hyperlink ref="C1115" r:id="rId1108" display="http://flybase.org/reports/FBgn0284222" xr:uid="{972A3F72-C43C-9F47-97BC-7883B041A453}"/>
    <hyperlink ref="C1116" r:id="rId1109" display="http://flybase.org/reports/FBgn0032421" xr:uid="{4AFB4F99-079A-D644-8ACB-0B62B9478C6B}"/>
    <hyperlink ref="C1117" r:id="rId1110" display="http://flybase.org/reports/FBgn0264494" xr:uid="{A11B4277-7567-7F49-ADF4-6BF43E9818E5}"/>
    <hyperlink ref="C1118" r:id="rId1111" display="http://flybase.org/reports/FBgn0052195" xr:uid="{1CE7BD16-CFA3-E44D-8573-20CB3EBA8269}"/>
    <hyperlink ref="C1119" r:id="rId1112" display="http://flybase.org/reports/FBgn0035936" xr:uid="{203052A7-371B-BC42-8FDC-955F2B684A5A}"/>
    <hyperlink ref="C1120" r:id="rId1113" display="http://flybase.org/reports/FBgn0086266" xr:uid="{385142F8-F2A5-6347-87D4-0A540E4BE75C}"/>
    <hyperlink ref="C1121" r:id="rId1114" display="http://flybase.org/reports/FBgn0053126" xr:uid="{1C8C9B10-2628-5C43-9DD5-69853026C136}"/>
    <hyperlink ref="C1122" r:id="rId1115" display="http://flybase.org/reports/FBgn0053126" xr:uid="{4E1EA797-23F8-8D42-81FC-2F559176B980}"/>
    <hyperlink ref="C1123" r:id="rId1116" display="http://flybase.org/reports/FBgn0037339" xr:uid="{1C642181-BF81-A242-A4EC-B7865D4A9144}"/>
    <hyperlink ref="C1124" r:id="rId1117" display="http://flybase.org/reports/FBgn0036504" xr:uid="{4FCCAA69-2CD7-834E-B088-BC62DAFC41B5}"/>
    <hyperlink ref="C1125" r:id="rId1118" display="http://flybase.org/reports/FBgn0028468" xr:uid="{CA077E45-38A0-B84C-9970-322DBA83350E}"/>
    <hyperlink ref="C1126" r:id="rId1119" display="http://flybase.org/reports/FBgn0044823" xr:uid="{5862420B-560C-C040-AD13-5BA64DE87C98}"/>
    <hyperlink ref="C1127" r:id="rId1120" display="http://flybase.org/reports/FBgn0011771" xr:uid="{82926CF0-4928-6D44-BE65-D96F1D622843}"/>
    <hyperlink ref="C1128" r:id="rId1121" display="http://flybase.org/reports/FBgn0036205" xr:uid="{70DCDE40-A96E-F34D-9D1F-2C86688C419B}"/>
    <hyperlink ref="C1129" r:id="rId1122" display="http://flybase.org/reports/FBgn0037468" xr:uid="{713D4947-D518-6442-8D2F-380085325772}"/>
    <hyperlink ref="C1130" r:id="rId1123" display="http://flybase.org/reports/FBgn0052641" xr:uid="{B2506BFC-C3C4-3A44-85F0-849A243C7C83}"/>
    <hyperlink ref="C1131" r:id="rId1124" display="http://flybase.org/reports/FBgn0037022" xr:uid="{4F7A093E-F973-7F4B-8E61-3D86555DE23E}"/>
    <hyperlink ref="C1132" r:id="rId1125" display="http://flybase.org/reports/FBgn0265935" xr:uid="{A3600353-888B-1E43-A9A6-23E12A553A06}"/>
    <hyperlink ref="C1133" r:id="rId1126" display="http://flybase.org/reports/FBgn0027528" xr:uid="{E4736F3F-2E81-FF48-8C80-444E0C2FDDA6}"/>
    <hyperlink ref="C1134" r:id="rId1127" display="http://flybase.org/reports/FBgn0020389" xr:uid="{1FD88870-42A9-E845-B4B3-1FACC99D7768}"/>
    <hyperlink ref="C1135" r:id="rId1128" display="http://flybase.org/reports/FBgn0046687" xr:uid="{802FF8FE-44AA-8241-BCCA-FAB737119F70}"/>
    <hyperlink ref="C1136" r:id="rId1129" display="http://flybase.org/reports/FBgn0032127" xr:uid="{0A52FBD2-705C-D846-8909-B37C9AF5791C}"/>
    <hyperlink ref="C1137" r:id="rId1130" display="http://flybase.org/reports/FBgn0036058" xr:uid="{F6E7920F-967A-5447-8216-F6501700BC2D}"/>
    <hyperlink ref="C1138" r:id="rId1131" display="http://flybase.org/reports/FBgn0052791" xr:uid="{FECF83F9-424D-E942-8119-0095484115A8}"/>
    <hyperlink ref="C1139" r:id="rId1132" display="http://flybase.org/reports/FBgn0013720" xr:uid="{45DFACE5-CF3A-5D45-95CD-C3347598DFFB}"/>
    <hyperlink ref="C1140" r:id="rId1133" display="http://flybase.org/reports/FBgn0260006" xr:uid="{F081FB4D-F954-8144-BAD8-75F8355E17B8}"/>
    <hyperlink ref="C1141" r:id="rId1134" display="http://flybase.org/reports/FBgn0029966" xr:uid="{F70D98F9-A843-EF42-8D72-C0A6580502D1}"/>
    <hyperlink ref="C1142" r:id="rId1135" display="http://flybase.org/reports/FBgn0265002" xr:uid="{68956D36-0779-6F49-A11D-57C1BD77EE49}"/>
    <hyperlink ref="C1143" r:id="rId1136" display="http://flybase.org/reports/FBgn0036299" xr:uid="{409415B9-3207-5C45-9790-E19CE3604017}"/>
    <hyperlink ref="C1144" r:id="rId1137" display="http://flybase.org/reports/FBgn0030588" xr:uid="{439201E7-DE26-1F43-B296-B041CA5D488D}"/>
    <hyperlink ref="C1145" r:id="rId1138" display="http://flybase.org/reports/FBgn0039637" xr:uid="{0A30111C-7BBB-B145-88AB-BDC8B5F4664A}"/>
    <hyperlink ref="C1146" r:id="rId1139" display="http://flybase.org/reports/FBgn0030431" xr:uid="{8A8E0E03-00B4-5D4D-BD48-4B81AD96B5E3}"/>
    <hyperlink ref="C1147" r:id="rId1140" display="http://flybase.org/reports/FBgn0037240" xr:uid="{9F796FD5-6C70-D641-8AD6-CCDE64C12C9E}"/>
    <hyperlink ref="C1148" r:id="rId1141" display="http://flybase.org/reports/FBgn0040064" xr:uid="{4837A70D-C4B7-F745-98E2-A62CB2F2AABE}"/>
    <hyperlink ref="C1149" r:id="rId1142" display="http://flybase.org/reports/FBgn0039113" xr:uid="{76B3064E-8099-AA4D-87EA-BB168C502395}"/>
    <hyperlink ref="C1150" r:id="rId1143" display="http://flybase.org/reports/FBgn0031734" xr:uid="{6ACD2794-C024-3A4B-B492-05791B276D47}"/>
    <hyperlink ref="C1151" r:id="rId1144" display="http://flybase.org/reports/FBgn0040079" xr:uid="{69BC1528-3D97-A34D-8EC2-E0B45462892A}"/>
    <hyperlink ref="C1152" r:id="rId1145" display="http://flybase.org/reports/FBgn0041789" xr:uid="{9384A879-6177-0740-8F54-3C516A35C393}"/>
    <hyperlink ref="C1153" r:id="rId1146" display="http://flybase.org/reports/FBgn0032886" xr:uid="{2795E83D-50AF-0D46-A087-35092118D40A}"/>
    <hyperlink ref="C1154" r:id="rId1147" display="http://flybase.org/reports/FBgn0036612" xr:uid="{3BDBFBFF-6DD2-7344-AA45-322C0F0E4CBD}"/>
    <hyperlink ref="C1155" r:id="rId1148" display="http://flybase.org/reports/FBgn0002862" xr:uid="{421C6E64-82B0-FC4B-B111-66D913F6F55E}"/>
    <hyperlink ref="C1156" r:id="rId1149" display="http://flybase.org/reports/FBgn0015790" xr:uid="{9F78D571-5B6C-914A-8C1C-C9D18FC87636}"/>
    <hyperlink ref="C1157" r:id="rId1150" display="http://flybase.org/reports/FBgn0261862" xr:uid="{FED405D6-63B9-BE49-A4AA-0D71B74668F4}"/>
    <hyperlink ref="C1158" r:id="rId1151" display="http://flybase.org/reports/FBgn0264273" xr:uid="{A85E7AEE-03FA-9F42-81DA-842948E79BE0}"/>
    <hyperlink ref="C1159" r:id="rId1152" display="http://flybase.org/reports/FBgn0032264" xr:uid="{306356B7-798B-C149-A637-A7AF2E3F130B}"/>
    <hyperlink ref="C1160" r:id="rId1153" display="http://flybase.org/reports/FBgn0041781" xr:uid="{7710F44E-B04B-024A-BCBE-6531480D0A96}"/>
    <hyperlink ref="C1161" r:id="rId1154" display="http://flybase.org/reports/FBgn0040551" xr:uid="{BEE08011-E6E8-3E48-83B7-B89D39559E68}"/>
    <hyperlink ref="C1162" r:id="rId1155" display="http://flybase.org/reports/FBgn0032178" xr:uid="{468608E0-F051-0B4E-BC45-ED8D399845CD}"/>
    <hyperlink ref="C1163" r:id="rId1156" display="http://flybase.org/reports/FBgn0034903" xr:uid="{15407508-59CB-6D47-84CB-4E2C318FA3AC}"/>
    <hyperlink ref="C1164" r:id="rId1157" display="http://flybase.org/reports/FBgn0038627" xr:uid="{5921DEA5-B372-BE44-A8CA-AA0750867321}"/>
    <hyperlink ref="C1165" r:id="rId1158" display="http://flybase.org/reports/FBgn0261802" xr:uid="{91F81B35-AA75-E440-AC15-C39F299C5A6A}"/>
    <hyperlink ref="C1166" r:id="rId1159" display="http://flybase.org/reports/FBgn0031791" xr:uid="{1C58370B-25B8-5440-A37A-CB4A9DD6568E}"/>
    <hyperlink ref="C1167" r:id="rId1160" display="http://flybase.org/reports/FBgn0040087" xr:uid="{FD00E076-A026-4E4A-B8DF-44798978C600}"/>
    <hyperlink ref="C1168" r:id="rId1161" display="http://flybase.org/reports/FBgn0039045" xr:uid="{9A2D6ACF-71F4-924D-9D10-FBFF89E0C71C}"/>
    <hyperlink ref="C1169" r:id="rId1162" display="http://flybase.org/reports/FBgn0003514" xr:uid="{C517AC37-5C64-B045-9591-E316691AB5A1}"/>
    <hyperlink ref="C1170" r:id="rId1163" display="http://flybase.org/reports/FBgn0037315" xr:uid="{D168AFF2-1E6B-C041-B53F-1464A9F0B022}"/>
    <hyperlink ref="C1171" r:id="rId1164" display="http://flybase.org/reports/FBgn0027570" xr:uid="{DAD7C2F3-F206-854D-B85B-10673552F6F1}"/>
    <hyperlink ref="C1172" r:id="rId1165" display="http://flybase.org/reports/FBgn0038858" xr:uid="{F5F4C320-BC3A-8B42-ACCA-1C32E8FD71F1}"/>
    <hyperlink ref="C1173" r:id="rId1166" display="http://flybase.org/reports/FBgn0034335" xr:uid="{E3653830-DB01-444E-8376-CF0FEE9F29B0}"/>
    <hyperlink ref="C1174" r:id="rId1167" display="http://flybase.org/reports/FBgn0035697" xr:uid="{34DE5E65-9770-104F-9084-E153723311B4}"/>
    <hyperlink ref="C1175" r:id="rId1168" display="http://flybase.org/reports/FBgn0004865" xr:uid="{ECD02F85-FB56-594B-A374-4FC81E2C168D}"/>
    <hyperlink ref="C1176" r:id="rId1169" display="http://flybase.org/reports/FBgn0016031" xr:uid="{FE300774-1E8A-E147-A22B-D9BE27211DB3}"/>
    <hyperlink ref="C1177" r:id="rId1170" display="http://flybase.org/reports/FBgn0041775" xr:uid="{EEBF9C56-FFA8-A64F-B5FE-47F2D137AD1C}"/>
    <hyperlink ref="C1178" r:id="rId1171" display="http://flybase.org/reports/FBgn0037612" xr:uid="{0AE711D5-1EB9-5344-8E39-A3E6929721A2}"/>
    <hyperlink ref="C1179" r:id="rId1172" display="http://flybase.org/reports/FBgn0052645" xr:uid="{FD6EA42D-3FD1-0840-B343-2006F7379153}"/>
    <hyperlink ref="C1180" r:id="rId1173" display="http://flybase.org/reports/FBgn0038173" xr:uid="{7CC39CAC-031D-114C-88B1-99934BEC02C4}"/>
    <hyperlink ref="C1181" r:id="rId1174" display="http://flybase.org/reports/FBgn0033777" xr:uid="{F58526E3-1E0E-C247-9318-71449680FF8B}"/>
    <hyperlink ref="C1182" r:id="rId1175" display="http://flybase.org/reports/FBgn0262562" xr:uid="{CE73C9C4-0641-5E45-9FA8-BB70443437D7}"/>
    <hyperlink ref="C1183" r:id="rId1176" display="http://flybase.org/reports/FBgn0033252" xr:uid="{A3227308-EB4F-8644-9B22-94954F73CCE0}"/>
    <hyperlink ref="C1184" r:id="rId1177" display="http://flybase.org/reports/FBgn0037293" xr:uid="{786C88F5-380C-F441-BB41-1586D24B6530}"/>
    <hyperlink ref="C1185" r:id="rId1178" display="http://flybase.org/reports/FBgn0038981" xr:uid="{554D5CB2-AF78-5148-B739-A45A518FBA04}"/>
    <hyperlink ref="C1186" r:id="rId1179" display="http://flybase.org/reports/FBgn0000083" xr:uid="{46AC1B1B-0794-1847-AF4D-5D4BBC1B443C}"/>
    <hyperlink ref="C1187" r:id="rId1180" display="http://flybase.org/reports/FBgn0003218" xr:uid="{6CFD7DE2-1235-CF4C-902F-C30B0C13FFF8}"/>
    <hyperlink ref="C1188" r:id="rId1181" display="http://flybase.org/reports/FBgn0028399" xr:uid="{C18290F1-48AA-5147-8989-489E571D57C0}"/>
    <hyperlink ref="C1189" r:id="rId1182" display="http://flybase.org/reports/FBgn0010238" xr:uid="{1BC79472-0EB3-F342-8BAC-B290D05BFDB1}"/>
    <hyperlink ref="C1190" r:id="rId1183" display="http://flybase.org/reports/FBgn0039754" xr:uid="{D7046E4B-1AFB-AD4B-B031-1E45C8027EF7}"/>
    <hyperlink ref="C1191" r:id="rId1184" display="http://flybase.org/reports/FBgn0035811" xr:uid="{DDBB9259-686C-024A-BA43-EA6B042B9351}"/>
    <hyperlink ref="C1192" r:id="rId1185" display="http://flybase.org/reports/FBgn0032682" xr:uid="{4C44BEC2-0553-B14D-8B42-5D23574F7233}"/>
    <hyperlink ref="C1193" r:id="rId1186" display="http://flybase.org/reports/FBgn0033763" xr:uid="{5812908B-91F3-E24B-9E99-C66ABFC3E28B}"/>
    <hyperlink ref="C1194" r:id="rId1187" display="http://flybase.org/reports/FBgn0032586" xr:uid="{7B2C96E2-48B4-DA4D-92CA-7AB2B80EFA08}"/>
    <hyperlink ref="C1195" r:id="rId1188" display="http://flybase.org/reports/FBgn0264272" xr:uid="{1FF5717C-BE1E-4641-9ED0-36C20804871C}"/>
    <hyperlink ref="C1196" r:id="rId1189" display="http://flybase.org/reports/FBgn0052195" xr:uid="{EC1D32CF-E577-7549-87EF-7450551F2556}"/>
    <hyperlink ref="C1197" r:id="rId1190" display="http://flybase.org/reports/FBgn0031016" xr:uid="{E1602C42-26D9-2C4C-8CC9-5281A8B59403}"/>
    <hyperlink ref="C1198" r:id="rId1191" display="http://flybase.org/reports/FBgn0262579" xr:uid="{B8ED6A03-44DE-BB45-870B-15E97EE1CC82}"/>
    <hyperlink ref="C1199" r:id="rId1192" display="http://flybase.org/reports/FBgn0030189" xr:uid="{EDC48300-0337-BD48-BDBB-CFCF357ADC24}"/>
    <hyperlink ref="C1200" r:id="rId1193" display="http://flybase.org/reports/FBgn0033571" xr:uid="{56A79E28-998E-B74F-AF01-80536A71610E}"/>
    <hyperlink ref="C1201" r:id="rId1194" display="http://flybase.org/reports/FBgn0001624" xr:uid="{40D712D9-FBC1-6C48-AAF2-0CEC26F83703}"/>
    <hyperlink ref="C1202" r:id="rId1195" display="http://flybase.org/reports/FBgn0265002" xr:uid="{F678DA81-85A0-3F48-83D1-C1E7E4AD5BF2}"/>
    <hyperlink ref="C1203" r:id="rId1196" display="http://flybase.org/reports/FBgn0032213" xr:uid="{7CC0BFB5-4D08-9C42-BBDC-A5040242F751}"/>
    <hyperlink ref="C1204" r:id="rId1197" display="http://flybase.org/reports/FBgn0030638" xr:uid="{602FA80E-E850-FF4D-A6AF-AED2A5F6C04D}"/>
    <hyperlink ref="C1205" r:id="rId1198" display="http://flybase.org/reports/FBgn0033206" xr:uid="{4C314DC0-59D6-F440-BDA4-F62F633678CC}"/>
    <hyperlink ref="C1206" r:id="rId1199" display="http://flybase.org/reports/FBgn0031150" xr:uid="{F390D6C8-3839-A74F-8E7D-64608AB674FB}"/>
    <hyperlink ref="C1207" r:id="rId1200" display="http://flybase.org/reports/FBgn0262636" xr:uid="{FA56F581-6B88-274E-AFF6-E2F0C432FD92}"/>
    <hyperlink ref="C1208" r:id="rId1201" display="http://flybase.org/reports/FBgn0260462" xr:uid="{40941D44-9775-4C46-8BA4-4B3DA6B9AEAC}"/>
    <hyperlink ref="C1209" r:id="rId1202" display="http://flybase.org/reports/FBgn0020503" xr:uid="{42A54107-B71E-1345-BC82-9ECC25569E4D}"/>
    <hyperlink ref="C1210" r:id="rId1203" display="http://flybase.org/reports/FBgn0020503" xr:uid="{91E7D2DE-E04E-9D48-8A6F-90DF57160102}"/>
    <hyperlink ref="C1211" r:id="rId1204" display="http://flybase.org/reports/FBgn0000075" xr:uid="{863FA380-5BFE-1049-9BE1-4FB24735FF50}"/>
    <hyperlink ref="C1212" r:id="rId1205" display="http://flybase.org/reports/FBgn0266377" xr:uid="{95C248D4-8169-9C4D-964F-D648AA93B3A9}"/>
    <hyperlink ref="C1213" r:id="rId1206" display="http://flybase.org/reports/FBgn0024980" xr:uid="{831BE707-F987-2748-BB0C-84B7C86DAAC4}"/>
    <hyperlink ref="C1214" r:id="rId1207" display="http://flybase.org/reports/FBgn0004198" xr:uid="{BD28FD95-853B-074D-8613-E3EFFFC8ACA9}"/>
    <hyperlink ref="C1215" r:id="rId1208" display="http://flybase.org/reports/FBgn0053111" xr:uid="{48DE982F-A291-CE47-AEC7-23755A2C2D06}"/>
    <hyperlink ref="C1216" r:id="rId1209" display="http://flybase.org/reports/FBgn0034455" xr:uid="{90997294-CCF6-0542-94C1-63290CB60CCE}"/>
    <hyperlink ref="C1217" r:id="rId1210" display="http://flybase.org/reports/FBgn0262579" xr:uid="{5F1C549A-8AB5-F44C-B7B6-C64A2E5E7637}"/>
    <hyperlink ref="C1218" r:id="rId1211" display="http://flybase.org/reports/FBgn0000357" xr:uid="{19CBF82F-11D2-E548-AD8E-D4EB6614492B}"/>
    <hyperlink ref="C1219" r:id="rId1212" display="http://flybase.org/reports/FBgn0037530" xr:uid="{31E7B914-46D7-E14A-8156-AB7DB231745C}"/>
    <hyperlink ref="C1220" r:id="rId1213" display="http://flybase.org/reports/FBgn0003345" xr:uid="{6CCDF68F-D321-BE43-BC31-1A0176B83FDB}"/>
    <hyperlink ref="C1221" r:id="rId1214" display="http://flybase.org/reports/FBgn0032297" xr:uid="{FE2D5962-1D89-D84A-93EC-8602515786CF}"/>
    <hyperlink ref="C1222" r:id="rId1215" display="http://flybase.org/reports/FBgn0259221" xr:uid="{AFC08D87-3357-0B4F-B5C3-9BFA107778F6}"/>
    <hyperlink ref="C1223" r:id="rId1216" display="http://flybase.org/reports/FBgn0052694" xr:uid="{396FA2D4-B69C-7949-9478-42E9F222CF03}"/>
    <hyperlink ref="C1224" r:id="rId1217" display="http://flybase.org/reports/FBgn0000644" xr:uid="{86AD548A-84EE-1F48-8F7C-D7F8240FC6BE}"/>
    <hyperlink ref="C1225" r:id="rId1218" display="http://flybase.org/reports/FBgn0033127" xr:uid="{266B20E7-04BD-5D42-8C9D-CF38FA221C91}"/>
    <hyperlink ref="C1226" r:id="rId1219" display="http://flybase.org/reports/FBgn0001142" xr:uid="{78AAC68F-602D-FE4E-B18C-A29784F5D0A2}"/>
    <hyperlink ref="C1227" r:id="rId1220" display="http://flybase.org/reports/FBgn0036273" xr:uid="{41B9BFC3-D389-0B45-9A52-57B6BC3229B3}"/>
    <hyperlink ref="C1228" r:id="rId1221" display="http://flybase.org/reports/FBgn0029568" xr:uid="{B40CC4C6-718A-FE4F-A414-FC768FAB110A}"/>
    <hyperlink ref="C1229" r:id="rId1222" display="http://flybase.org/reports/FBgn0015777" xr:uid="{1A2C2B82-A309-D14E-B7B0-BF0979FE51B4}"/>
    <hyperlink ref="C1230" r:id="rId1223" display="http://flybase.org/reports/FBgn0264562" xr:uid="{CB666CD9-7D1F-AC4A-8E97-E0F0A9A6AF0F}"/>
    <hyperlink ref="C1231" r:id="rId1224" display="http://flybase.org/reports/FBgn0031333" xr:uid="{689CA3D6-8B2D-AB46-AEF2-12177D0F3834}"/>
    <hyperlink ref="C1232" r:id="rId1225" display="http://flybase.org/reports/FBgn0028341" xr:uid="{0867C4FF-7EA4-4848-A214-3CB2F38AD6E7}"/>
    <hyperlink ref="C1233" r:id="rId1226" display="http://flybase.org/reports/FBgn0038469" xr:uid="{40DC0195-038C-BA4A-9A98-B5925A1E3CC5}"/>
    <hyperlink ref="C1234" r:id="rId1227" display="http://flybase.org/reports/FBgn0262854" xr:uid="{20666B15-E745-9541-998C-E9BFF0F5BE40}"/>
    <hyperlink ref="C1235" r:id="rId1228" display="http://flybase.org/reports/FBgn0000360" xr:uid="{4B781B37-632C-2244-A5A5-AFB3F15C5A0D}"/>
    <hyperlink ref="C1236" r:id="rId1229" display="http://flybase.org/reports/FBgn0037680" xr:uid="{2C21948E-1385-B141-B6A7-22F973DEFD3E}"/>
    <hyperlink ref="C1237" r:id="rId1230" display="http://flybase.org/reports/FBgn0004198" xr:uid="{F20E4572-60C8-B54F-8069-E0A06B6F9B5A}"/>
    <hyperlink ref="C1238" r:id="rId1231" display="http://flybase.org/reports/FBgn0030006" xr:uid="{0DB4B335-005B-C24F-BCCB-86362EF4A440}"/>
    <hyperlink ref="C1239" r:id="rId1232" display="http://flybase.org/reports/FBgn0029504" xr:uid="{E42915AC-F595-D742-92FA-3278A19EE7C6}"/>
    <hyperlink ref="C1240" r:id="rId1233" display="http://flybase.org/reports/FBgn0003139" xr:uid="{92F023D9-9367-0E4A-B58C-E0E66680FF83}"/>
    <hyperlink ref="C1241" r:id="rId1234" display="http://flybase.org/reports/FBgn0036571" xr:uid="{E1E9E7F3-D32D-DA40-AA08-09B1806A9A0A}"/>
    <hyperlink ref="C1242" r:id="rId1235" display="http://flybase.org/reports/FBgn0035656" xr:uid="{5FC97EB0-1890-0842-8251-1603C7D2EAF1}"/>
    <hyperlink ref="C1243" r:id="rId1236" display="http://flybase.org/reports/FBgn0039137" xr:uid="{E41C1E98-E80B-8D47-95FE-F3D841EF8BA6}"/>
    <hyperlink ref="C1244" r:id="rId1237" display="http://flybase.org/reports/FBgn0039137" xr:uid="{4329E26B-DDC2-5B45-A35D-4C5B7039C545}"/>
    <hyperlink ref="C1245" r:id="rId1238" display="http://flybase.org/reports/FBgn0015571" xr:uid="{1F0DC842-AEB6-9740-B98A-7F2363CC9B1B}"/>
    <hyperlink ref="C1246" r:id="rId1239" display="http://flybase.org/reports/FBgn0014133" xr:uid="{F6CCDC30-3B6F-A943-B18E-B31CECE7F42E}"/>
    <hyperlink ref="C1247" r:id="rId1240" display="http://flybase.org/reports/FBgn0031571" xr:uid="{6F51597B-C98E-994D-A344-0FD1A4B2A677}"/>
    <hyperlink ref="C1248" r:id="rId1241" display="http://flybase.org/reports/FBgn0038721" xr:uid="{93D80AE0-57BC-2446-9CAD-844D9D8870B3}"/>
    <hyperlink ref="C1249" r:id="rId1242" display="http://flybase.org/reports/FBgn0033117" xr:uid="{27C06E41-568D-7D48-BF29-E598E2CFBE0A}"/>
    <hyperlink ref="C1250" r:id="rId1243" display="http://flybase.org/reports/FBgn0259818" xr:uid="{C098BCFF-6DC3-9F4A-A6BF-6CC5A1B2D6AD}"/>
    <hyperlink ref="C1251" r:id="rId1244" display="http://flybase.org/reports/FBgn0015218" xr:uid="{8B41EC5D-A783-0549-8428-4E3BBC9B410A}"/>
    <hyperlink ref="C1252" r:id="rId1245" display="http://flybase.org/reports/FBgn0040056" xr:uid="{388D4F6C-7882-DF4D-980E-A4FFBC34BD45}"/>
    <hyperlink ref="C1253" r:id="rId1246" display="http://flybase.org/reports/FBgn0003165" xr:uid="{71180AA9-0215-214A-8573-07A50EE25E7F}"/>
    <hyperlink ref="C1254" r:id="rId1247" display="http://flybase.org/reports/FBgn0260442" xr:uid="{00BAFD3C-E29A-0443-A2E0-056D30490D9F}"/>
    <hyperlink ref="C1255" r:id="rId1248" display="http://flybase.org/reports/FBgn0011747" xr:uid="{E4D680F5-B137-5748-A524-15CE7D4B3530}"/>
    <hyperlink ref="C1256" r:id="rId1249" display="http://flybase.org/reports/FBgn0037831" xr:uid="{A00EF1C9-08E1-CA4F-AE35-40925E28D38E}"/>
    <hyperlink ref="C1257" r:id="rId1250" display="http://flybase.org/reports/FBgn0004179" xr:uid="{219B792C-0967-104F-AA41-827D7287E24E}"/>
    <hyperlink ref="C1258" r:id="rId1251" display="http://flybase.org/reports/FBgn0283657" xr:uid="{AE4A51F7-3DAE-994C-8F94-3B4D5BF36B94}"/>
    <hyperlink ref="C1259" r:id="rId1252" display="http://flybase.org/reports/FBgn0036196" xr:uid="{0B72FDF6-A159-8045-9F06-2E5B6329B1A9}"/>
    <hyperlink ref="C1260" r:id="rId1253" display="http://flybase.org/reports/FBgn0087007" xr:uid="{D8ECDF80-EF72-E24C-A5AD-F04A468D5964}"/>
    <hyperlink ref="C1261" r:id="rId1254" display="http://flybase.org/reports/FBgn0031390" xr:uid="{2EE9F844-FF6E-4141-BA8F-2AD8C2A0611C}"/>
    <hyperlink ref="C1262" r:id="rId1255" display="http://flybase.org/reports/FBgn0027088" xr:uid="{A48E35A1-71C3-1144-8C0B-6E91ED6E14D7}"/>
    <hyperlink ref="C1263" r:id="rId1256" display="http://flybase.org/reports/FBgn0036365" xr:uid="{42B7B57F-45E3-FA49-B022-B8256CCF6448}"/>
    <hyperlink ref="C1264" r:id="rId1257" display="http://flybase.org/reports/FBgn0284435" xr:uid="{795F9598-3DC6-D140-AF16-F22B564BC86A}"/>
    <hyperlink ref="C1265" r:id="rId1258" display="http://flybase.org/reports/FBgn0263077" xr:uid="{749C50E9-35B6-5142-A719-3498F9C58773}"/>
    <hyperlink ref="C1266" r:id="rId1259" display="http://flybase.org/reports/FBgn0031939" xr:uid="{DFF05711-4691-F246-AE8D-15A62FC743C6}"/>
    <hyperlink ref="C1267" r:id="rId1260" display="http://flybase.org/reports/FBgn0051659" xr:uid="{C1481457-A0BD-8446-ABAF-908D6FBEF431}"/>
    <hyperlink ref="C1268" r:id="rId1261" display="http://flybase.org/reports/FBgn0000075" xr:uid="{6C893483-A548-294A-9CA5-CB34D0AFD340}"/>
    <hyperlink ref="C1269" r:id="rId1262" display="http://flybase.org/reports/FBgn0028476" xr:uid="{3A66BBEA-B8DC-884D-9736-584B2DDA6C4D}"/>
    <hyperlink ref="C1270" r:id="rId1263" display="http://flybase.org/reports/FBgn0038181" xr:uid="{E6EC015D-39C9-DA43-AB7E-4B11C102C9ED}"/>
    <hyperlink ref="C1271" r:id="rId1264" display="http://flybase.org/reports/FBgn0052264" xr:uid="{BE357468-58EA-E14F-9BA2-C7F724D3F971}"/>
    <hyperlink ref="C1272" r:id="rId1265" display="http://flybase.org/reports/FBgn0032910" xr:uid="{1AB7999D-6A39-9D4F-ABF9-E0AA63DB3196}"/>
    <hyperlink ref="C1273" r:id="rId1266" display="http://flybase.org/reports/FBgn0000667" xr:uid="{F63D7135-C3CB-C744-9914-5E0B20138925}"/>
    <hyperlink ref="C1274" r:id="rId1267" display="http://flybase.org/reports/FBgn0263289" xr:uid="{F51FF00B-DEBB-9E4D-8065-D0E520AFBB93}"/>
    <hyperlink ref="C1275" r:id="rId1268" display="http://flybase.org/reports/FBgn0034618" xr:uid="{B08F1331-19C0-CA48-B1EC-EF7ECFBB251C}"/>
    <hyperlink ref="C1276" r:id="rId1269" display="http://flybase.org/reports/FBgn0262169" xr:uid="{7408A5B2-B42E-A541-903E-E3FAB954533C}"/>
    <hyperlink ref="C1277" r:id="rId1270" display="http://flybase.org/reports/FBgn0003149" xr:uid="{628EE49F-CBFD-7A4B-8810-086425CD86C6}"/>
    <hyperlink ref="C1278" r:id="rId1271" display="http://flybase.org/reports/FBgn0000212" xr:uid="{B63F3F8D-ECB4-0A4C-B54D-BA6E3ED21A97}"/>
    <hyperlink ref="C1279" r:id="rId1272" display="http://flybase.org/reports/FBgn0086708" xr:uid="{5007F2EA-029C-5D4E-9BDF-B85364CB83A9}"/>
    <hyperlink ref="C1280" r:id="rId1273" display="http://flybase.org/reports/FBgn0011206" xr:uid="{362667EA-F9B3-104B-BFE7-2FFA0ACA9881}"/>
    <hyperlink ref="C1281" r:id="rId1274" display="http://flybase.org/reports/FBgn0260479" xr:uid="{A25C5740-D028-C743-A697-0FE89B71BF4C}"/>
    <hyperlink ref="C1282" r:id="rId1275" display="http://flybase.org/reports/FBgn0025820" xr:uid="{EAEC995E-936C-B845-9B9F-9ADC036651DE}"/>
    <hyperlink ref="C1283" r:id="rId1276" display="http://flybase.org/reports/FBgn0023513" xr:uid="{5828C73D-FA76-4441-A7E6-224487C8D351}"/>
    <hyperlink ref="C1284" r:id="rId1277" display="http://flybase.org/reports/FBgn0020510" xr:uid="{A3A6EF2E-70C0-3D42-B0AE-0EAE07887729}"/>
    <hyperlink ref="C1285" r:id="rId1278" display="http://flybase.org/reports/FBgn0034408" xr:uid="{D5D00C8E-9D55-594E-AAFD-3BE07E78ADEE}"/>
    <hyperlink ref="C1286" r:id="rId1279" display="http://flybase.org/reports/FBgn0039600" xr:uid="{CAC97B7C-F462-7344-A963-867ADAE3DD19}"/>
    <hyperlink ref="C1287" r:id="rId1280" display="http://flybase.org/reports/FBgn0036144" xr:uid="{8F5DC896-56BC-434F-8D6C-48E523F225F3}"/>
    <hyperlink ref="C1288" r:id="rId1281" display="http://flybase.org/reports/FBgn0023001" xr:uid="{254797FB-7082-AB4B-B3A3-ADFAD8488F21}"/>
    <hyperlink ref="C1289" r:id="rId1282" display="http://flybase.org/reports/FBgn0026620" xr:uid="{A03AFACE-467E-3B41-8582-34B86929B049}"/>
    <hyperlink ref="C1290" r:id="rId1283" display="http://flybase.org/reports/FBgn0033853" xr:uid="{3EB5C250-BFE7-1D47-8C7E-DE20C2154B51}"/>
    <hyperlink ref="C1291" r:id="rId1284" display="http://flybase.org/reports/FBgn0284421" xr:uid="{9C9DE278-C32D-BC4B-9A55-AB8534C969B0}"/>
    <hyperlink ref="C1292" r:id="rId1285" display="http://flybase.org/reports/FBgn0036481" xr:uid="{E8F65147-214A-7F4D-B269-61518156A382}"/>
    <hyperlink ref="C1293" r:id="rId1286" display="http://flybase.org/reports/FBgn0015766" xr:uid="{9EF623C4-2C35-F649-AC45-903F4397E516}"/>
    <hyperlink ref="C1294" r:id="rId1287" display="http://flybase.org/reports/FBgn0261873" xr:uid="{4646B11D-B9CD-E142-8AD4-9CACC04816D6}"/>
    <hyperlink ref="C1295" r:id="rId1288" display="http://flybase.org/reports/FBgn0264270" xr:uid="{945243BD-BE8C-7540-8DC2-C0EDE30D2356}"/>
    <hyperlink ref="C1296" r:id="rId1289" display="http://flybase.org/reports/FBgn0066101" xr:uid="{C2CF5F83-486B-A741-8037-385F82F88465}"/>
    <hyperlink ref="C1297" r:id="rId1290" display="http://flybase.org/reports/FBgn0085478" xr:uid="{828EFFD4-5BD6-9540-AB99-FF253183916A}"/>
    <hyperlink ref="C1298" r:id="rId1291" display="http://flybase.org/reports/FBgn0085437" xr:uid="{35DDC1C2-AB2D-E245-93FC-EFA34DAA2D10}"/>
    <hyperlink ref="C1299" r:id="rId1292" display="http://flybase.org/reports/FBgn0003392" xr:uid="{C08C837E-3468-E745-B084-85AEE25552E9}"/>
    <hyperlink ref="C1300" r:id="rId1293" display="http://flybase.org/reports/FBgn0021796" xr:uid="{E2EBD7BB-10B0-3947-86CA-5F14AC94163B}"/>
    <hyperlink ref="C1301" r:id="rId1294" display="http://flybase.org/reports/FBgn0031250" xr:uid="{7D911D82-37FA-9C40-A906-3D63F1E6A8B9}"/>
    <hyperlink ref="C1302" r:id="rId1295" display="http://flybase.org/reports/FBgn0027549" xr:uid="{0345F840-16B6-D742-A33C-2EB445B92DED}"/>
    <hyperlink ref="C1303" r:id="rId1296" display="http://flybase.org/reports/FBgn0052423" xr:uid="{A95AC638-8527-224B-9A23-1552FE68C0F8}"/>
    <hyperlink ref="C1304" r:id="rId1297" display="http://flybase.org/reports/FBgn0086372" xr:uid="{A8B0A1A5-64CD-9641-8CAA-8E9D6BE16447}"/>
    <hyperlink ref="C1305" r:id="rId1298" display="http://flybase.org/reports/FBgn0024989" xr:uid="{8D991723-3009-C849-AA72-F8D9358911D8}"/>
    <hyperlink ref="C1306" r:id="rId1299" display="http://flybase.org/reports/FBgn0031322" xr:uid="{60B2A768-38A7-3749-866E-8BA6E65D2578}"/>
    <hyperlink ref="C1307" r:id="rId1300" display="http://flybase.org/reports/FBgn0031457" xr:uid="{247599DB-9786-1040-90B8-A8FF8A573400}"/>
    <hyperlink ref="C1308" r:id="rId1301" display="http://flybase.org/reports/FBgn0032135" xr:uid="{43FE3DE5-9E0C-E14C-9312-DEC0D62C3620}"/>
    <hyperlink ref="C1309" r:id="rId1302" display="http://flybase.org/reports/FBgn0028577" xr:uid="{90FE41A3-75F5-BB43-8F96-F970B7313C00}"/>
    <hyperlink ref="C1310" r:id="rId1303" display="http://flybase.org/reports/FBgn0037848" xr:uid="{06946864-4E69-7443-A1FE-DB23110029C4}"/>
    <hyperlink ref="C1311" r:id="rId1304" display="http://flybase.org/reports/FBgn0033051" xr:uid="{26E50F91-5612-0A4B-9029-EC93E42A6741}"/>
    <hyperlink ref="C1312" r:id="rId1305" display="http://flybase.org/reports/FBgn0029095" xr:uid="{5510B01A-EF0C-F443-98F7-7CC63C58ACBB}"/>
    <hyperlink ref="C1313" r:id="rId1306" display="http://flybase.org/reports/FBgn0011604" xr:uid="{8E71F987-EE9A-8A4E-A684-0ED0F00F8E17}"/>
    <hyperlink ref="C1314" r:id="rId1307" display="http://flybase.org/reports/FBgn0262081" xr:uid="{B92726A7-9623-DF47-9E36-6DB0AAE10123}"/>
    <hyperlink ref="C1315" r:id="rId1308" display="http://flybase.org/reports/FBgn0262579" xr:uid="{8EE7F27A-855B-4047-8B60-E7671E00E908}"/>
    <hyperlink ref="C1316" r:id="rId1309" display="http://flybase.org/reports/FBgn0032789" xr:uid="{F6598F2E-0E8A-BF4A-8A29-0AD425E8E366}"/>
    <hyperlink ref="C1317" r:id="rId1310" display="http://flybase.org/reports/FBgn0004397" xr:uid="{43A3AEFC-0A09-A944-805B-050BA16CB052}"/>
    <hyperlink ref="C1318" r:id="rId1311" display="http://flybase.org/reports/FBgn0033212" xr:uid="{D721C54E-9F33-ED4B-AE42-CCAE6F0B1216}"/>
    <hyperlink ref="C1319" r:id="rId1312" display="http://flybase.org/reports/FBgn0034543" xr:uid="{930FC325-51F0-D246-9835-8A98835096FC}"/>
    <hyperlink ref="C1320" r:id="rId1313" display="http://flybase.org/reports/FBgn0014464" xr:uid="{ECD7B361-7D22-9740-8B4F-2DD4ED7F47DC}"/>
    <hyperlink ref="C1321" r:id="rId1314" display="http://flybase.org/reports/FBgn0036529" xr:uid="{CDB99751-39C7-D340-8AE1-4700D4DAE137}"/>
    <hyperlink ref="C1322" r:id="rId1315" display="http://flybase.org/reports/FBgn0051924" xr:uid="{9727BB31-3B45-A74C-9B2B-ACE8D08D8207}"/>
    <hyperlink ref="C1323" r:id="rId1316" display="http://flybase.org/reports/FBgn0263705" xr:uid="{0B3F0FB9-1584-B741-99D4-B4A46BDC0A3F}"/>
    <hyperlink ref="C1324" r:id="rId1317" display="http://flybase.org/reports/FBgn0052251" xr:uid="{3180EA8D-5907-A540-980B-CDA4845D5964}"/>
    <hyperlink ref="C1325" r:id="rId1318" display="http://flybase.org/reports/FBgn0262562" xr:uid="{25384BFD-7BFE-4E47-95CB-FAFF6305A018}"/>
    <hyperlink ref="C1326" r:id="rId1319" display="http://flybase.org/reports/FBgn0262562" xr:uid="{515FA5DB-AE6B-C742-8134-1B50B3896310}"/>
    <hyperlink ref="C1327" r:id="rId1320" display="http://flybase.org/reports/FBgn0264006" xr:uid="{F1346286-6375-994D-B3D6-2FE81ED3F726}"/>
    <hyperlink ref="C1328" r:id="rId1321" display="http://flybase.org/reports/FBgn0036938" xr:uid="{388A9203-E6AC-3449-A3D2-B2F6FF5191B4}"/>
    <hyperlink ref="C1329" r:id="rId1322" display="http://flybase.org/reports/FBgn0016122" xr:uid="{AC0FB528-D034-7440-A920-327950719C63}"/>
    <hyperlink ref="C1330" r:id="rId1323" display="http://flybase.org/reports/FBgn0000358" xr:uid="{D1CF7F3A-5977-4E47-A67C-EE39E97EDE39}"/>
    <hyperlink ref="C1331" r:id="rId1324" display="http://flybase.org/reports/FBgn0026620" xr:uid="{68031D19-0373-CA4C-A474-E780E5F82741}"/>
    <hyperlink ref="C1332" r:id="rId1325" display="http://flybase.org/reports/FBgn0052774" xr:uid="{E95197EE-CB3F-1044-B96B-960E55855B3A}"/>
    <hyperlink ref="C1333" r:id="rId1326" display="http://flybase.org/reports/FBgn0001248" xr:uid="{D8556BF7-ACCA-2F4D-BC6C-300EBCF2A43C}"/>
    <hyperlink ref="C1334" r:id="rId1327" display="http://flybase.org/reports/FBgn0026737" xr:uid="{0E2A054D-CD2B-AD4C-97E8-7C1473688DC4}"/>
    <hyperlink ref="C1335" r:id="rId1328" display="http://flybase.org/reports/FBgn0041160" xr:uid="{49176CA4-1ACA-EA4D-836F-BDED7F6FC3B5}"/>
    <hyperlink ref="C1337" r:id="rId1329" display="http://flybase.org/reports/FBgn0004133" xr:uid="{F0552B14-4A63-614F-9691-472E40F56C9B}"/>
    <hyperlink ref="C1338" r:id="rId1330" display="http://flybase.org/reports/FBgn0035948" xr:uid="{928AD765-BAE4-924A-B641-D5BC8B65B792}"/>
    <hyperlink ref="C1339" r:id="rId1331" display="http://flybase.org/reports/FBgn0035768" xr:uid="{8D9C4BA5-EDF2-664C-BBF2-FD75933B8FFF}"/>
    <hyperlink ref="C1340" r:id="rId1332" display="http://flybase.org/reports/FBgn0261260" xr:uid="{CCB3C6C6-020F-8D4D-9AFA-C2D99298B775}"/>
    <hyperlink ref="C1341" r:id="rId1333" display="http://flybase.org/reports/FBgn0030641" xr:uid="{8FA04B0F-2815-4D49-8F20-83084A64FFD8}"/>
    <hyperlink ref="C1342" r:id="rId1334" display="http://flybase.org/reports/FBgn0000360" xr:uid="{3C8F4332-FE80-9A4F-B737-08D2B8E8F532}"/>
    <hyperlink ref="C1343" r:id="rId1335" display="http://flybase.org/reports/FBgn0028369" xr:uid="{E97E0A62-8956-DB4F-BC33-8289D4C64ACA}"/>
    <hyperlink ref="C1344" r:id="rId1336" display="http://flybase.org/reports/FBgn0265052" xr:uid="{81E2CBC8-57AF-1441-9839-B5232E7B7801}"/>
    <hyperlink ref="C1345" r:id="rId1337" display="http://flybase.org/reports/FBgn0030816" xr:uid="{56314867-E3A8-DB4E-8F2A-ECFA5C40D8F8}"/>
    <hyperlink ref="C1346" r:id="rId1338" display="http://flybase.org/reports/FBgn0003159" xr:uid="{0562652A-19BB-6B4A-9F62-8D9808FD3E13}"/>
    <hyperlink ref="C1347" r:id="rId1339" display="http://flybase.org/reports/FBgn0037391" xr:uid="{51F9E47C-AE06-B24A-B42E-186E98DB2186}"/>
    <hyperlink ref="C1348" r:id="rId1340" display="http://flybase.org/reports/FBgn0053502" xr:uid="{BFC42B11-D7C8-434E-A161-204B367F8C36}"/>
    <hyperlink ref="C1349" r:id="rId1341" display="http://flybase.org/reports/FBgn0261555" xr:uid="{0CC3B6CE-D850-FF43-AA2C-169E938E6A7E}"/>
    <hyperlink ref="C1350" r:id="rId1342" display="http://flybase.org/reports/FBgn0264696" xr:uid="{D146F245-C4FC-A340-B1D9-6C4ED3383D06}"/>
    <hyperlink ref="C1351" r:id="rId1343" display="http://flybase.org/reports/FBgn0014388" xr:uid="{C5C1EA38-419D-9C40-9DD7-90A996B6FCC9}"/>
    <hyperlink ref="C1352" r:id="rId1344" display="http://flybase.org/reports/FBgn0025681" xr:uid="{C02E5CE5-6804-E84D-B6D0-458CE82D4588}"/>
    <hyperlink ref="C1353" r:id="rId1345" display="http://flybase.org/reports/FBgn0038033" xr:uid="{660D15CE-92F0-3A46-9B7B-49512191A866}"/>
    <hyperlink ref="C1354" r:id="rId1346" display="http://flybase.org/reports/FBgn0034408" xr:uid="{B12AE96C-BB2A-9949-AD8E-2685D8F707CA}"/>
    <hyperlink ref="C1355" r:id="rId1347" display="http://flybase.org/reports/FBgn0037796" xr:uid="{F2DEDF8F-A896-4346-A9AD-2D920BAF0885}"/>
    <hyperlink ref="C1356" r:id="rId1348" display="http://flybase.org/reports/FBgn0038032" xr:uid="{6E338199-7984-FD46-9A55-8D433C3F95FC}"/>
    <hyperlink ref="C1357" r:id="rId1349" display="http://flybase.org/reports/FBgn0086346" xr:uid="{CF22BB28-0C23-4647-85E6-4DD65C3F74E6}"/>
    <hyperlink ref="C1358" r:id="rId1350" display="http://flybase.org/reports/FBgn0038611" xr:uid="{1F00C573-4B16-574F-A240-0C96C4182F21}"/>
    <hyperlink ref="C1359" r:id="rId1351" display="http://flybase.org/reports/FBgn0061198" xr:uid="{E8E66EB5-7A40-D94F-ADFC-99B8E63238F6}"/>
    <hyperlink ref="C1360" r:id="rId1352" display="http://flybase.org/reports/FBgn0030590" xr:uid="{F19A88A9-BDF9-CB42-9BCA-9E77CA82ADC4}"/>
    <hyperlink ref="C1361" r:id="rId1353" display="http://flybase.org/reports/FBgn0035445" xr:uid="{D2CBBAE8-FE0C-4F4C-A0EC-00AB4D93B98A}"/>
    <hyperlink ref="C1362" r:id="rId1354" display="http://flybase.org/reports/FBgn0040309" xr:uid="{3FFCB154-7829-A94E-9800-A9A756488E74}"/>
    <hyperlink ref="C1363" r:id="rId1355" display="http://flybase.org/reports/FBgn0033915" xr:uid="{AA15928A-3230-BD45-BD8F-E8E5868EA0F1}"/>
    <hyperlink ref="C1364" r:id="rId1356" display="http://flybase.org/reports/FBgn0051158" xr:uid="{8C6A68CF-1DFF-A947-9DB9-C12A70173BC6}"/>
    <hyperlink ref="C1365" r:id="rId1357" display="http://flybase.org/reports/FBgn0267967" xr:uid="{A6AC4847-A903-1D43-B9A8-0C461FFA28D4}"/>
    <hyperlink ref="C1366" r:id="rId1358" display="http://flybase.org/reports/FBgn0261671" xr:uid="{10EF30A8-3D37-514D-A6F1-9A04F7C198BF}"/>
    <hyperlink ref="C1367" r:id="rId1359" display="http://flybase.org/reports/FBgn0036423" xr:uid="{4FB9A297-C85C-3B4E-97F2-7CE304E313F6}"/>
    <hyperlink ref="C1368" r:id="rId1360" display="http://flybase.org/reports/FBgn0032956" xr:uid="{DF8C2E3F-6EFC-5342-9322-C3EAA2C33FF2}"/>
    <hyperlink ref="C1369" r:id="rId1361" display="http://flybase.org/reports/FBgn0005694" xr:uid="{4A97DD4E-4883-2345-8565-0AACD0408734}"/>
    <hyperlink ref="C1370" r:id="rId1362" display="http://flybase.org/reports/FBgn0032961" xr:uid="{48A827FD-AD98-BB48-A527-8E5972224E18}"/>
    <hyperlink ref="C1371" r:id="rId1363" display="http://flybase.org/reports/FBgn0261341" xr:uid="{6DF3D3EE-D3FB-164F-A8DF-916718D79E4A}"/>
    <hyperlink ref="C1372" r:id="rId1364" display="http://flybase.org/reports/FBgn0283471" xr:uid="{B438A432-96A4-0347-855E-7DDD8F04242B}"/>
    <hyperlink ref="C1374" r:id="rId1365" display="http://flybase.org/reports/FBgn0033739" xr:uid="{92C9B5A2-CCB3-2641-8024-55AFC8F54D67}"/>
    <hyperlink ref="C1375" r:id="rId1366" display="http://flybase.org/reports/FBgn0030268" xr:uid="{EB32F30D-9991-5843-8D0F-E8098A3BE725}"/>
    <hyperlink ref="C1376" r:id="rId1367" display="http://flybase.org/reports/FBgn0039908" xr:uid="{EB51CD5C-3A9B-4243-8152-509FE8C5BC23}"/>
    <hyperlink ref="C1377" r:id="rId1368" display="http://flybase.org/reports/FBgn0264953" xr:uid="{A09C7DBD-8AD6-3A49-B776-E84FAA43314F}"/>
    <hyperlink ref="C1378" r:id="rId1369" display="http://flybase.org/reports/FBgn0035283" xr:uid="{660E22A7-75BE-174D-96C5-22A879419500}"/>
    <hyperlink ref="C1379" r:id="rId1370" display="http://flybase.org/reports/FBgn0036402" xr:uid="{A0369AA5-681D-D04A-9BC6-8B028B6566D5}"/>
    <hyperlink ref="C1380" r:id="rId1371" display="http://flybase.org/reports/FBgn0011224" xr:uid="{096B836B-1AC0-DD44-BA29-03F751B0B995}"/>
    <hyperlink ref="C1381" r:id="rId1372" display="http://flybase.org/reports/FBgn0004797" xr:uid="{8088FD7F-47B1-074B-9B99-AEDF1DBC83E0}"/>
    <hyperlink ref="C1382" r:id="rId1373" display="http://flybase.org/reports/FBgn0025592" xr:uid="{798FCB7A-A238-F84B-82AE-5ADE821324CC}"/>
    <hyperlink ref="C1383" r:id="rId1374" display="http://flybase.org/reports/FBgn0027539" xr:uid="{9D3D7927-4591-AD4D-8A09-63E797152E06}"/>
    <hyperlink ref="C1384" r:id="rId1375" display="http://flybase.org/reports/FBgn0035499" xr:uid="{F3A22B95-A853-7B44-B29B-54E3B86625FA}"/>
    <hyperlink ref="C1385" r:id="rId1376" display="http://flybase.org/reports/FBgn0261556" xr:uid="{6B19F552-BDB1-E743-9B70-5BE151144411}"/>
    <hyperlink ref="C1386" r:id="rId1377" display="http://flybase.org/reports/FBgn0013718" xr:uid="{72B855A5-570E-C642-B6A3-3C7513A57981}"/>
    <hyperlink ref="C1387" r:id="rId1378" display="http://flybase.org/reports/FBgn0026375" xr:uid="{64C21571-FDCC-114F-9AE3-F720033DA2EF}"/>
    <hyperlink ref="C1388" r:id="rId1379" display="http://flybase.org/reports/FBgn0027786" xr:uid="{2A74AAC9-4A5C-024F-A035-0C113D27D804}"/>
    <hyperlink ref="C1389" r:id="rId1380" display="http://flybase.org/reports/FBgn0036958" xr:uid="{1E4E4BFD-DEF7-8F4C-8B43-279B4AAEEC4A}"/>
    <hyperlink ref="C1390" r:id="rId1381" display="http://flybase.org/reports/FBgn0000183" xr:uid="{5CEDD04B-AF14-CC43-AAA7-86B656BBFC21}"/>
    <hyperlink ref="C1391" r:id="rId1382" display="http://flybase.org/reports/FBgn0052000" xr:uid="{A2AA547A-3EEB-A64C-8950-AE9A8D519F09}"/>
    <hyperlink ref="C1392" r:id="rId1383" display="http://flybase.org/reports/FBgn0000183" xr:uid="{DBFAB1AA-7B91-4545-87DF-C81DF910CB24}"/>
    <hyperlink ref="C1393" r:id="rId1384" display="http://flybase.org/reports/FBgn0010415" xr:uid="{AD90925E-72D5-1F44-94CE-9C57CA22CF69}"/>
    <hyperlink ref="C1394" r:id="rId1385" display="http://flybase.org/reports/FBgn0038740" xr:uid="{2867F6AC-4664-B146-A915-AC2929F4E04C}"/>
    <hyperlink ref="C1395" r:id="rId1386" display="http://flybase.org/reports/FBgn0261268" xr:uid="{DF62F88F-240E-B140-94EA-E3DBFBA1C5BA}"/>
    <hyperlink ref="C1396" r:id="rId1387" display="http://flybase.org/reports/FBgn0028697" xr:uid="{69918069-79B7-0F44-AECE-D5832047BD3B}"/>
    <hyperlink ref="C1397" r:id="rId1388" display="http://flybase.org/reports/FBgn0262975" xr:uid="{F3E72C55-5CF2-304C-ABCF-E5F2880FA041}"/>
    <hyperlink ref="C1398" r:id="rId1389" display="http://flybase.org/reports/FBgn0026179" xr:uid="{8A80AF4E-8110-AD4F-937F-94DB836DB479}"/>
    <hyperlink ref="C1399" r:id="rId1390" display="http://flybase.org/reports/FBgn0051955" xr:uid="{FB5B8A8C-7638-8D4B-9921-28A282C221D4}"/>
    <hyperlink ref="C1400" r:id="rId1391" display="http://flybase.org/reports/FBgn0039386" xr:uid="{2470CC13-73FE-EC4E-B2C1-B724B87350C2}"/>
    <hyperlink ref="C1401" r:id="rId1392" display="http://flybase.org/reports/FBgn0026577" xr:uid="{21992B2F-9C7B-EB4E-84A1-541D86E3DC4C}"/>
    <hyperlink ref="C1402" r:id="rId1393" display="http://flybase.org/reports/FBgn0085442" xr:uid="{0FA391E4-F22C-E947-A121-0464DC05EF7D}"/>
    <hyperlink ref="C1403" r:id="rId1394" display="http://flybase.org/reports/FBgn0030089" xr:uid="{ABA5C981-1D75-EB4C-B8C4-4C0C23CAAF41}"/>
    <hyperlink ref="C1404" r:id="rId1395" display="http://flybase.org/reports/FBgn0034674" xr:uid="{4A9054C4-19F4-714A-BB9D-90EAD0ADDCDB}"/>
    <hyperlink ref="C1405" r:id="rId1396" display="http://flybase.org/reports/FBgn0000046" xr:uid="{9A5E6BE7-CF2E-BF45-859A-61E124EE8C46}"/>
    <hyperlink ref="C1406" r:id="rId1397" display="http://flybase.org/reports/FBgn0013799" xr:uid="{BB21A608-1ADC-0341-984A-7C3394B83518}"/>
    <hyperlink ref="C1407" r:id="rId1398" display="http://flybase.org/reports/FBgn0052191" xr:uid="{1C032AAB-50ED-274C-AFE5-DCAC3AC35D7D}"/>
    <hyperlink ref="C1408" r:id="rId1399" display="http://flybase.org/reports/FBgn0259170" xr:uid="{F5AC9D1D-B1FE-8041-A87A-13F85E749C3A}"/>
    <hyperlink ref="C1409" r:id="rId1400" display="http://flybase.org/reports/FBgn0003870" xr:uid="{23BD602A-BB7A-1744-934E-6EA94752B9EC}"/>
    <hyperlink ref="C1410" r:id="rId1401" display="http://flybase.org/reports/FBgn0260008" xr:uid="{CF0BC297-8024-1446-A58A-6E72763928E6}"/>
    <hyperlink ref="C1411" r:id="rId1402" display="http://flybase.org/reports/FBgn0039229" xr:uid="{E43A1E95-7F79-C841-90FD-CD299EE32F15}"/>
    <hyperlink ref="C1412" r:id="rId1403" display="http://flybase.org/reports/FBgn0029157" xr:uid="{757BDF14-6865-9B4A-A6B5-AC77D98DE640}"/>
    <hyperlink ref="C1413" r:id="rId1404" display="http://flybase.org/reports/FBgn0284408" xr:uid="{1338719E-719A-774A-97DC-6C9CDE9890D8}"/>
    <hyperlink ref="C1414" r:id="rId1405" display="http://flybase.org/reports/FBgn0028582" xr:uid="{AE3AA3BF-D5E2-B34C-BE80-4BF25165431B}"/>
    <hyperlink ref="C1415" r:id="rId1406" display="http://flybase.org/reports/FBgn0003748" xr:uid="{51CBC8D0-052F-9345-8926-6086C0CCC465}"/>
    <hyperlink ref="C1416" r:id="rId1407" display="http://flybase.org/reports/FBgn0026620" xr:uid="{207EC58C-16A5-5944-859B-24ECB7E5222C}"/>
    <hyperlink ref="C1417" r:id="rId1408" display="http://flybase.org/reports/FBgn0264707" xr:uid="{1776429B-3941-774B-BFB8-D21F046511DF}"/>
    <hyperlink ref="C1418" r:id="rId1409" display="http://flybase.org/reports/FBgn0039972" xr:uid="{566BD18F-77F7-264D-8524-58B2FD77414D}"/>
    <hyperlink ref="C1419" r:id="rId1410" display="http://flybase.org/reports/FBgn0003023" xr:uid="{C1A11AA8-D55F-C348-B0DC-5E85F7EB57D4}"/>
    <hyperlink ref="C1420" r:id="rId1411" display="http://flybase.org/reports/FBgn0033062" xr:uid="{FA9BC59C-785F-5D42-A0DB-2B98251CA684}"/>
    <hyperlink ref="C1421" r:id="rId1412" display="http://flybase.org/reports/FBgn0041775" xr:uid="{2B1846E3-8B59-C840-87F3-AA5BF0CA8195}"/>
    <hyperlink ref="C1422" r:id="rId1413" display="http://flybase.org/reports/FBgn0263006" xr:uid="{6CB34F56-BBFC-994D-B71D-0241A6916093}"/>
    <hyperlink ref="C1423" r:id="rId1414" display="http://flybase.org/reports/FBgn0267330" xr:uid="{CA5F09A2-BBBA-C746-8D72-0919BE9AA27A}"/>
    <hyperlink ref="C1424" r:id="rId1415" display="http://flybase.org/reports/FBgn0015278" xr:uid="{E2977E82-C34B-A74D-B94B-4BF84DC28A7D}"/>
    <hyperlink ref="C1425" r:id="rId1416" display="http://flybase.org/reports/FBgn0004893" xr:uid="{57401B37-6E4A-C043-B294-7E89F365E088}"/>
    <hyperlink ref="C1426" r:id="rId1417" display="http://flybase.org/reports/FBgn0040384" xr:uid="{C0D295E9-1B12-2E4B-A32D-7E9F8CAA0BFB}"/>
    <hyperlink ref="C1427" r:id="rId1418" display="http://flybase.org/reports/FBgn0004903" xr:uid="{A7FD1FF5-CE90-3448-B9CD-CCF9417D9B17}"/>
    <hyperlink ref="C1428" r:id="rId1419" display="http://flybase.org/reports/FBgn0036714" xr:uid="{D0F18C0E-5F67-6047-B118-EE2E2A97C401}"/>
    <hyperlink ref="C1429" r:id="rId1420" display="http://flybase.org/reports/FBgn0264693" xr:uid="{505BF780-09C9-E94E-A317-AD1A9F0B22D5}"/>
    <hyperlink ref="C1430" r:id="rId1421" display="http://flybase.org/reports/FBgn0030930" xr:uid="{1A4017FD-51F2-D848-9A02-6D78DC7877EA}"/>
    <hyperlink ref="C1431" r:id="rId1422" display="http://flybase.org/reports/FBgn0053198" xr:uid="{C4815B2F-C556-4140-96D4-82271B0C8D8F}"/>
    <hyperlink ref="C1432" r:id="rId1423" display="http://flybase.org/reports/FBgn0023215" xr:uid="{F6AEBB98-019A-774E-B5EC-5BF214857333}"/>
    <hyperlink ref="C1433" r:id="rId1424" display="http://flybase.org/reports/FBgn0261793" xr:uid="{C8C87110-9016-A944-AE06-9BC449539C14}"/>
    <hyperlink ref="C1434" r:id="rId1425" display="http://flybase.org/reports/FBgn0000183" xr:uid="{901559B1-21FF-4E40-8238-6545707E4CEF}"/>
    <hyperlink ref="C1435" r:id="rId1426" display="http://flybase.org/reports/FBgn0000173" xr:uid="{E3A2D65A-741B-EB4B-9724-AB4F7142EBDC}"/>
    <hyperlink ref="C1436" r:id="rId1427" display="http://flybase.org/reports/FBgn0038535" xr:uid="{9A87D44E-10FE-DD43-B251-145319105E1B}"/>
    <hyperlink ref="C1437" r:id="rId1428" display="http://flybase.org/reports/FBgn0037288" xr:uid="{6A3FF762-2D60-1044-A0E8-B9C306BEAB34}"/>
    <hyperlink ref="C1438" r:id="rId1429" display="http://flybase.org/reports/FBgn0027342" xr:uid="{C081BA69-E84B-4946-BB07-B3AE4267DC8B}"/>
    <hyperlink ref="C1439" r:id="rId1430" display="http://flybase.org/reports/FBgn0038569" xr:uid="{152E4C72-1C69-3145-BD17-A5AB14326F82}"/>
    <hyperlink ref="C1440" r:id="rId1431" display="http://flybase.org/reports/FBgn0046704" xr:uid="{853BE44E-B40A-474D-9E5A-17E7D1345E5E}"/>
    <hyperlink ref="C1441" r:id="rId1432" display="http://flybase.org/reports/FBgn0029879" xr:uid="{6EC7D553-4D34-814A-94C3-F6B8C0D720C4}"/>
    <hyperlink ref="C1442" r:id="rId1433" display="http://flybase.org/reports/FBgn0030863" xr:uid="{4FCB518F-8B3F-054B-84A2-F634AB88CA50}"/>
    <hyperlink ref="C1443" r:id="rId1434" display="http://flybase.org/reports/FBgn0015776" xr:uid="{872A041C-5AEB-E444-93FD-E42DB801F3CD}"/>
    <hyperlink ref="C1444" r:id="rId1435" display="http://flybase.org/reports/FBgn0039136" xr:uid="{DF47EEAC-7B2D-6B4E-A51A-EC994E5C73BB}"/>
    <hyperlink ref="C1445" r:id="rId1436" display="http://flybase.org/reports/FBgn0083977" xr:uid="{9ADA2196-8236-E74C-87BC-D2D38BC81279}"/>
    <hyperlink ref="C1446" r:id="rId1437" display="http://flybase.org/reports/FBgn0001316" xr:uid="{DF070EC8-3FEB-CB45-881A-F8ABFFAB5756}"/>
    <hyperlink ref="C1447" r:id="rId1438" display="http://flybase.org/reports/FBgn0001624" xr:uid="{FF8C2035-235C-2B46-A6C3-0AF344556902}"/>
    <hyperlink ref="C1448" r:id="rId1439" display="http://flybase.org/reports/FBgn0025678" xr:uid="{A246AAAB-F452-A746-974F-A3E21FE06B66}"/>
    <hyperlink ref="C1449" r:id="rId1440" display="http://flybase.org/reports/FBgn0010607" xr:uid="{91F2BD45-FE33-0745-BA10-177A8E261F23}"/>
    <hyperlink ref="C1450" r:id="rId1441" display="http://flybase.org/reports/FBgn0003660" xr:uid="{4059B4E4-AB29-5A4C-A9B4-A7ACA92607A1}"/>
    <hyperlink ref="C1451" r:id="rId1442" display="http://flybase.org/reports/FBgn0010197" xr:uid="{6E5EEB5F-674F-AF4A-A16C-92AEC0676101}"/>
    <hyperlink ref="C1452" r:id="rId1443" display="http://flybase.org/reports/FBgn0050156" xr:uid="{B7719EB3-2DA0-8243-8333-8E693434FA54}"/>
    <hyperlink ref="C1453" r:id="rId1444" display="http://flybase.org/reports/FBgn0086690" xr:uid="{AFC032C9-16F0-524F-A544-88A109073242}"/>
    <hyperlink ref="C1454" r:id="rId1445" display="http://flybase.org/reports/FBgn0086779" xr:uid="{51AFC7AF-BEDD-554D-B48E-85E14A24B867}"/>
    <hyperlink ref="C1455" r:id="rId1446" display="http://flybase.org/reports/FBgn0261552" xr:uid="{04F65E48-D1F5-9042-B3A6-C5DC4B8E1D45}"/>
    <hyperlink ref="C1456" r:id="rId1447" display="http://flybase.org/reports/FBgn0031752" xr:uid="{F8A8BA3B-0AE9-2847-8AC9-FDB6EB674E89}"/>
    <hyperlink ref="C1457" r:id="rId1448" display="http://flybase.org/reports/FBgn0030328" xr:uid="{95AE9E88-D308-3E46-A62D-BF184E8DAF65}"/>
    <hyperlink ref="C1458" r:id="rId1449" display="http://flybase.org/reports/FBgn0032938" xr:uid="{D519665B-EFB2-374A-A7C7-5872F02D378C}"/>
    <hyperlink ref="C1459" r:id="rId1450" display="http://flybase.org/reports/FBgn0035755" xr:uid="{289A52D7-F5F3-CE48-8F5A-AEAF01908CE2}"/>
    <hyperlink ref="C1460" r:id="rId1451" display="http://flybase.org/reports/FBgn0040068" xr:uid="{60ADD90D-BA09-D74F-9852-5C5C32E2ADB1}"/>
    <hyperlink ref="C1461" r:id="rId1452" display="http://flybase.org/reports/FBgn0030703" xr:uid="{8546EC61-8F45-5840-9207-0919AD061F19}"/>
    <hyperlink ref="C1462" r:id="rId1453" display="http://flybase.org/reports/FBgn0023172" xr:uid="{230DD554-AB6E-3341-96BD-0925E345022E}"/>
    <hyperlink ref="C1463" r:id="rId1454" display="http://flybase.org/reports/FBgn0027660" xr:uid="{B4A7E31C-5585-BA47-A449-7484E845E678}"/>
    <hyperlink ref="C1464" r:id="rId1455" display="http://flybase.org/reports/FBgn0028671" xr:uid="{928650B6-5D7A-C64D-8E77-42BE56C87EE0}"/>
    <hyperlink ref="C1465" r:id="rId1456" display="http://flybase.org/reports/FBgn0039543" xr:uid="{5648CB1E-3D87-5049-9D33-E01397C021F4}"/>
    <hyperlink ref="C1466" r:id="rId1457" display="http://flybase.org/reports/FBgn0016687" xr:uid="{4E1FE5F2-BE03-0C4E-9BA6-CBBEBDE12056}"/>
    <hyperlink ref="C1467" r:id="rId1458" display="http://flybase.org/reports/FBgn0263395" xr:uid="{24B49D63-3B6F-844E-84FA-FEDADAC517FB}"/>
    <hyperlink ref="C1468" r:id="rId1459" display="http://flybase.org/reports/FBgn0031174" xr:uid="{844BE202-DFA4-A146-8400-5E8D45CD8E4B}"/>
    <hyperlink ref="C1469" r:id="rId1460" display="http://flybase.org/reports/FBgn0262733" xr:uid="{8A0BA09C-1D5F-D043-AA5B-B5A471A3FEE2}"/>
    <hyperlink ref="C1470" r:id="rId1461" display="http://flybase.org/reports/FBgn0035266" xr:uid="{15AB73D9-74D3-5D45-80EE-22D919D7B5DD}"/>
    <hyperlink ref="C1471" r:id="rId1462" display="http://flybase.org/reports/FBgn0039977" xr:uid="{E90D1506-9EEA-4246-B6B4-1AA39F3C17AD}"/>
    <hyperlink ref="C1472" r:id="rId1463" display="http://flybase.org/reports/FBgn0086443" xr:uid="{335B07F5-D99A-0A4B-90B5-6ABB3D59981E}"/>
    <hyperlink ref="C1473" r:id="rId1464" display="http://flybase.org/reports/FBgn0034946" xr:uid="{515BE28A-F0E0-FD47-A003-5C4DB770E461}"/>
    <hyperlink ref="C1474" r:id="rId1465" display="http://flybase.org/reports/FBgn0261671" xr:uid="{3BA5ABDE-89F6-F14C-AAC2-73EB22B7EFAD}"/>
    <hyperlink ref="C1475" r:id="rId1466" display="http://flybase.org/reports/FBgn0033550" xr:uid="{608A5ABB-4F0D-2D42-B6BF-12ACE3D25652}"/>
    <hyperlink ref="C1476" r:id="rId1467" display="http://flybase.org/reports/FBgn0261797" xr:uid="{9412E040-DA97-014A-97B8-B40951361C26}"/>
    <hyperlink ref="C1477" r:id="rId1468" display="http://flybase.org/reports/FBgn0025865" xr:uid="{A489C655-3875-B14D-863B-FC5D62D404C2}"/>
    <hyperlink ref="C1478" r:id="rId1469" display="http://flybase.org/reports/FBgn0266000" xr:uid="{A47D4E4A-7710-3B4E-82FC-D039A54BF324}"/>
    <hyperlink ref="C1479" r:id="rId1470" display="http://flybase.org/reports/FBgn0030699" xr:uid="{F88A6D77-512E-6348-B6B5-136E05C416F2}"/>
    <hyperlink ref="C1480" r:id="rId1471" display="http://flybase.org/reports/FBgn0031374" xr:uid="{E8C27B37-6DAA-414C-B645-2326204A9C8A}"/>
    <hyperlink ref="C1481" r:id="rId1472" display="http://flybase.org/reports/FBgn0030268" xr:uid="{5A2D9631-14C9-7D4B-B62F-68F4EFFDD216}"/>
    <hyperlink ref="C1482" r:id="rId1473" display="http://flybase.org/reports/FBgn0000448" xr:uid="{DE7EF0B2-986F-7D43-9AA0-131FDCB5EA0B}"/>
    <hyperlink ref="C1483" r:id="rId1474" display="http://flybase.org/reports/FBgn0000384" xr:uid="{64C61B4E-8332-BA4F-A518-BD770D90AD7F}"/>
    <hyperlink ref="C1484" r:id="rId1475" display="http://flybase.org/reports/FBgn0039487" xr:uid="{0467C286-A6AC-214D-9D6C-B23F44FFAB0B}"/>
    <hyperlink ref="C1485" r:id="rId1476" display="http://flybase.org/reports/FBgn0052017" xr:uid="{9903676F-CF44-8448-953D-9CFC0010CE17}"/>
    <hyperlink ref="C1486" r:id="rId1477" display="http://flybase.org/reports/FBgn0020386" xr:uid="{51F24CF7-9114-2943-8077-62D57AD1658C}"/>
    <hyperlink ref="C1487" r:id="rId1478" display="http://flybase.org/reports/FBgn0040285" xr:uid="{CE3FC5C1-5536-0D4A-975B-D692303DF384}"/>
    <hyperlink ref="C1488" r:id="rId1479" display="http://flybase.org/reports/FBgn0013764" xr:uid="{8520769E-EC1D-A241-813D-8124A2258767}"/>
    <hyperlink ref="C1489" r:id="rId1480" display="http://flybase.org/reports/FBgn0033015" xr:uid="{93791D2E-1E89-8F42-9966-B75E84682C38}"/>
    <hyperlink ref="C1490" r:id="rId1481" display="http://flybase.org/reports/FBgn0051374" xr:uid="{6B712452-E468-8741-B63F-ECD4189E9B61}"/>
    <hyperlink ref="C1491" r:id="rId1482" display="http://flybase.org/reports/FBgn0013576" xr:uid="{6B825D15-721F-1C4A-946F-31E2046EB43E}"/>
    <hyperlink ref="C1492" r:id="rId1483" display="http://flybase.org/reports/FBgn0027588" xr:uid="{F05754BA-BE1B-8A4F-AF36-0BCCCB1D1457}"/>
    <hyperlink ref="C1493" r:id="rId1484" display="http://flybase.org/reports/FBgn0022382" xr:uid="{9157BD26-9AC3-9E41-A2C0-4E848FD9F9E5}"/>
    <hyperlink ref="C1494" r:id="rId1485" display="http://flybase.org/reports/FBgn0031673" xr:uid="{4A637193-9FE2-2F40-AA7D-A07357A501CD}"/>
    <hyperlink ref="C1495" r:id="rId1486" display="http://flybase.org/reports/FBgn0037555" xr:uid="{48990258-284D-AC4A-AA5F-7C4C945530E6}"/>
    <hyperlink ref="C1496" r:id="rId1487" display="http://flybase.org/reports/FBgn0001185" xr:uid="{D2D1B3E7-1E96-F44F-A386-12308480D9C4}"/>
    <hyperlink ref="C1497" r:id="rId1488" display="http://flybase.org/reports/FBgn0035574" xr:uid="{FE15C044-B671-D240-8732-D416F197AE50}"/>
    <hyperlink ref="C1498" r:id="rId1489" display="http://flybase.org/reports/FBgn0260934" xr:uid="{1334A3C0-894B-3B4C-8848-57E348E8E81F}"/>
    <hyperlink ref="C1499" r:id="rId1490" display="http://flybase.org/reports/FBgn0016081" xr:uid="{DD987872-6670-0E4A-B85C-2743B9473106}"/>
    <hyperlink ref="C1500" r:id="rId1491" display="http://flybase.org/reports/FBgn0025549" xr:uid="{20C121D7-9DEC-1E42-9790-264516D12F4B}"/>
    <hyperlink ref="C1501" r:id="rId1492" display="http://flybase.org/reports/FBgn0031529" xr:uid="{B7B82BB5-498E-5441-BE38-7AE3935A911E}"/>
    <hyperlink ref="C1502" r:id="rId1493" display="http://flybase.org/reports/FBgn0024273" xr:uid="{E1A98B9B-8E9E-0D42-AE02-54F472332444}"/>
    <hyperlink ref="C1503" r:id="rId1494" display="http://flybase.org/reports/FBgn0039413" xr:uid="{45077459-4A9E-B742-9E32-814B0773B42C}"/>
    <hyperlink ref="C1504" r:id="rId1495" display="http://flybase.org/reports/FBgn0039977" xr:uid="{41D261ED-3BD3-0E46-B1B0-8345F769291C}"/>
    <hyperlink ref="C1505" r:id="rId1496" display="http://flybase.org/reports/FBgn0021764" xr:uid="{51FBE109-C95E-DA4D-B74C-8DF1B9118DB2}"/>
    <hyperlink ref="C1506" r:id="rId1497" display="http://flybase.org/reports/FBgn0004648" xr:uid="{C33D341E-9AAF-064B-99DF-918B69DCF824}"/>
    <hyperlink ref="C1507" r:id="rId1498" display="http://flybase.org/reports/FBgn0034093" xr:uid="{32CBD8F5-8D04-6E43-A24B-CD8E537786E9}"/>
    <hyperlink ref="C1508" r:id="rId1499" display="http://flybase.org/reports/FBgn0010348" xr:uid="{F82911DF-4272-2749-959B-5F5EC17B561A}"/>
    <hyperlink ref="C1509" r:id="rId1500" display="http://flybase.org/reports/FBgn0002524" xr:uid="{E5179C1E-FDA4-7743-AFCA-125F884F700D}"/>
    <hyperlink ref="C1510" r:id="rId1501" display="http://flybase.org/reports/FBgn0001257" xr:uid="{A045D6EF-EFA6-0347-BA14-1F6DDAE6BAE7}"/>
    <hyperlink ref="C1511" r:id="rId1502" display="http://flybase.org/reports/FBgn0026374" xr:uid="{D3C203EE-3A70-354F-B471-C7F79915951E}"/>
    <hyperlink ref="C1512" r:id="rId1503" display="http://flybase.org/reports/FBgn0265174" xr:uid="{E6AE7581-9FFF-2445-9A33-9BBDDFC0959E}"/>
    <hyperlink ref="C1513" r:id="rId1504" display="http://flybase.org/reports/FBgn0020279" xr:uid="{5048E825-8F68-8C4A-B0BB-2896A2D9A26F}"/>
    <hyperlink ref="C1514" r:id="rId1505" display="http://flybase.org/reports/FBgn0053523" xr:uid="{7C5EE33D-6AD4-2546-B4F1-82E3470E1ECD}"/>
    <hyperlink ref="C1515" r:id="rId1506" display="http://flybase.org/reports/FBgn0026418" xr:uid="{C94E21E6-E7C8-4042-96AA-9CA75D5E16F9}"/>
    <hyperlink ref="C1516" r:id="rId1507" display="http://flybase.org/reports/FBgn0034959" xr:uid="{AD41A573-19FD-3349-9A65-B3269C656314}"/>
    <hyperlink ref="C1517" r:id="rId1508" display="http://flybase.org/reports/FBgn0287724" xr:uid="{44863D98-093D-624C-8EF9-F05ABB19BFB1}"/>
    <hyperlink ref="C1518" r:id="rId1509" display="http://flybase.org/reports/FBgn0004368" xr:uid="{78B252B3-FCBF-FC47-A51C-37C2133CE14C}"/>
    <hyperlink ref="C1519" r:id="rId1510" display="http://flybase.org/reports/FBgn0261553" xr:uid="{5D5A0BED-896C-424E-AE3A-534D5417FE45}"/>
    <hyperlink ref="C1520" r:id="rId1511" display="http://flybase.org/reports/FBgn0020249" xr:uid="{DC4367FE-36CE-FE40-A753-4A910584C5A2}"/>
    <hyperlink ref="C1521" r:id="rId1512" display="http://flybase.org/reports/FBgn0039969" xr:uid="{01DD5005-BE94-524E-944C-59737C54ADDA}"/>
    <hyperlink ref="C1522" r:id="rId1513" display="http://flybase.org/reports/FBgn0261885" xr:uid="{5430551B-35B6-3742-95FF-F58052225B91}"/>
    <hyperlink ref="C1523" r:id="rId1514" display="http://flybase.org/reports/FBgn0037843" xr:uid="{5E04C7B7-247B-BC46-92E5-D6B2964C53E5}"/>
    <hyperlink ref="C1524" r:id="rId1515" display="http://flybase.org/reports/FBgn0030467" xr:uid="{781CE29B-A211-1F49-94E9-51744223FFF7}"/>
    <hyperlink ref="C1525" r:id="rId1516" display="http://flybase.org/reports/FBgn0038881" xr:uid="{1578F54E-9A34-FE49-A933-7282865BF80B}"/>
    <hyperlink ref="C1526" r:id="rId1517" display="http://flybase.org/reports/FBgn0262617" xr:uid="{87232625-0945-9B4B-A78F-2678A5FE58DB}"/>
    <hyperlink ref="C1527" r:id="rId1518" display="http://flybase.org/reports/FBgn0030478" xr:uid="{AC74483F-CDF4-A749-B500-F063A10AC664}"/>
    <hyperlink ref="C1528" r:id="rId1519" display="http://flybase.org/reports/FBgn0030892" xr:uid="{84191539-2A12-BE4C-B7EC-70EDA817AA47}"/>
    <hyperlink ref="C1529" r:id="rId1520" display="http://flybase.org/reports/FBgn0035151" xr:uid="{9D7CBBE9-EC95-C54D-A069-2DBB16E216CC}"/>
    <hyperlink ref="C1530" r:id="rId1521" display="http://flybase.org/reports/FBgn0034763" xr:uid="{42377982-2F26-6943-A16F-650F7B76B6DF}"/>
    <hyperlink ref="C1531" r:id="rId1522" display="http://flybase.org/reports/FBgn0027512" xr:uid="{091D82FE-6668-3447-B089-CBC796E32557}"/>
    <hyperlink ref="C1532" r:id="rId1523" display="http://flybase.org/reports/FBgn0000541" xr:uid="{D9950B87-675D-3D45-AA68-EDC5280865A4}"/>
    <hyperlink ref="C1533" r:id="rId1524" display="http://flybase.org/reports/FBgn0265487" xr:uid="{D693EB70-C5D4-D740-96F2-DED8A48CA33A}"/>
    <hyperlink ref="C1534" r:id="rId1525" display="http://flybase.org/reports/FBgn0261854" xr:uid="{764F5A88-849C-5340-A55F-FD56352AA64E}"/>
    <hyperlink ref="C1535" r:id="rId1526" display="http://flybase.org/reports/FBgn0021764" xr:uid="{E81647C5-5363-014B-A103-188BC0EE68EB}"/>
    <hyperlink ref="C1536" r:id="rId1527" display="http://flybase.org/reports/FBgn0035227" xr:uid="{1682FDB2-3938-3E42-AEE9-9BDACBD4BA9B}"/>
    <hyperlink ref="C1537" r:id="rId1528" display="http://flybase.org/reports/FBgn0266000" xr:uid="{869EB247-06F6-4444-8C3F-F1D6F9464D5D}"/>
    <hyperlink ref="C1538" r:id="rId1529" display="http://flybase.org/reports/FBgn0051729" xr:uid="{4D5423E1-66B7-6B4D-8105-8BA25C49540C}"/>
    <hyperlink ref="C1539" r:id="rId1530" display="http://flybase.org/reports/FBgn0010300" xr:uid="{C2379442-6F59-B046-8DEC-6950263E67A2}"/>
    <hyperlink ref="C1540" r:id="rId1531" display="http://flybase.org/reports/FBgn0005632" xr:uid="{B8DB83CC-E16E-534C-B4CF-46AC7358E28B}"/>
    <hyperlink ref="C1541" r:id="rId1532" display="http://flybase.org/reports/FBgn0034145" xr:uid="{38449C57-CE78-4B40-A5A8-96AB919E51AE}"/>
    <hyperlink ref="C1542" r:id="rId1533" display="http://flybase.org/reports/FBgn0037098" xr:uid="{FC7A2A9A-470B-2741-9AFA-CA0A4196F01D}"/>
    <hyperlink ref="C1543" r:id="rId1534" display="http://flybase.org/reports/FBgn0010825" xr:uid="{E4F75CAC-F035-FC46-93B8-6752D3F0C000}"/>
    <hyperlink ref="C1544" r:id="rId1535" display="http://flybase.org/reports/FBgn0032721" xr:uid="{C21AF225-66C5-D844-A636-3628AFAB10B2}"/>
    <hyperlink ref="C1545" r:id="rId1536" display="http://flybase.org/reports/FBgn0288631" xr:uid="{C2E86C8B-BC20-6740-9A04-BD97717D5A98}"/>
    <hyperlink ref="C1546" r:id="rId1537" display="http://flybase.org/reports/FBgn0026620" xr:uid="{519ED3C3-940F-A243-BB66-16AF7F34CA0F}"/>
    <hyperlink ref="C1547" r:id="rId1538" display="http://flybase.org/reports/FBgn0261563" xr:uid="{14C1917B-28BC-3A4A-95EB-DA807A77ADC1}"/>
    <hyperlink ref="C1548" r:id="rId1539" display="http://flybase.org/reports/FBgn0040022" xr:uid="{94D8D93B-76CD-BB43-B870-07ED058CE1E2}"/>
    <hyperlink ref="C1549" r:id="rId1540" display="http://flybase.org/reports/FBgn0034246" xr:uid="{D0E7A28B-D053-3348-BA86-0CF73C9DA675}"/>
    <hyperlink ref="C1550" r:id="rId1541" display="http://flybase.org/reports/FBgn0004795" xr:uid="{F21602D2-6C8C-ED41-9FC1-B2E2F7315A8A}"/>
    <hyperlink ref="C1551" r:id="rId1542" display="http://flybase.org/reports/FBgn0050011" xr:uid="{5F50B385-1F7B-5C40-949C-F390B9245297}"/>
    <hyperlink ref="C1552" r:id="rId1543" display="http://flybase.org/reports/FBgn0261985" xr:uid="{AA0A1636-5B49-A845-9689-84CEF18260B8}"/>
    <hyperlink ref="C1553" r:id="rId1544" display="http://flybase.org/reports/FBgn0030974" xr:uid="{D30DF3D9-0817-A44D-B196-20702385EBF7}"/>
    <hyperlink ref="C1554" r:id="rId1545" display="http://flybase.org/reports/FBgn0000723" xr:uid="{1D19F189-F8EF-CA44-B015-F6C26CFF8231}"/>
    <hyperlink ref="C1555" r:id="rId1546" display="http://flybase.org/reports/FBgn0016930" xr:uid="{C7B91243-D0C6-B345-8999-50CF9879B62D}"/>
    <hyperlink ref="C1556" r:id="rId1547" display="http://flybase.org/reports/FBgn0023528" xr:uid="{BF903F28-04E7-B34B-99C3-B1F49F556527}"/>
    <hyperlink ref="C1557" r:id="rId1548" display="http://flybase.org/reports/FBgn0032859" xr:uid="{6D27E693-E027-4744-A654-5B882DD2E362}"/>
    <hyperlink ref="C1558" r:id="rId1549" display="http://flybase.org/reports/FBgn0028380" xr:uid="{8B9BC609-1B4F-314E-ABD9-DFC2D3E8524F}"/>
    <hyperlink ref="C1559" r:id="rId1550" display="http://flybase.org/reports/FBgn0037680" xr:uid="{6802B93A-F6BE-9442-B7BE-C132FC3EA339}"/>
    <hyperlink ref="C1560" r:id="rId1551" display="http://flybase.org/reports/FBgn0030504" xr:uid="{884B291E-3FD6-1240-A390-21ACEBF796A2}"/>
    <hyperlink ref="C1561" r:id="rId1552" display="http://flybase.org/reports/FBgn0082598" xr:uid="{E56897BD-B51A-7646-AB64-B6407AEB1DEA}"/>
    <hyperlink ref="C1562" r:id="rId1553" display="http://flybase.org/reports/FBgn0038704" xr:uid="{773BF107-7937-2A40-BDEF-418866A7D717}"/>
    <hyperlink ref="C1563" r:id="rId1554" display="http://flybase.org/reports/FBgn0263598" xr:uid="{7A520269-33BE-C341-978B-D1DB0A0F6FC6}"/>
    <hyperlink ref="C1564" r:id="rId1555" display="http://flybase.org/reports/FBgn0032050" xr:uid="{0E20D3CF-9251-2241-B7F3-FB079F76AD5C}"/>
    <hyperlink ref="C1565" r:id="rId1556" display="http://flybase.org/reports/FBgn0051716" xr:uid="{42E74D2E-7D7A-7744-AB9C-609E26266A39}"/>
    <hyperlink ref="C1566" r:id="rId1557" display="http://flybase.org/reports/FBgn0263705" xr:uid="{FB440F5E-AD2F-144D-8122-AA6708A922B7}"/>
    <hyperlink ref="C1567" r:id="rId1558" display="http://flybase.org/reports/FBgn0004360" xr:uid="{6B6B610B-41EA-E240-801B-F22F933FC256}"/>
    <hyperlink ref="C1568" r:id="rId1559" display="http://flybase.org/reports/FBgn0287873" xr:uid="{1CE95B09-70A0-D749-A18A-3B04317270B9}"/>
    <hyperlink ref="C1569" r:id="rId1560" display="http://flybase.org/reports/FBgn0265045" xr:uid="{D90DFB63-4195-9C40-9222-FDCA1250CFF1}"/>
    <hyperlink ref="C1570" r:id="rId1561" display="http://flybase.org/reports/FBgn0023083" xr:uid="{3BD6DB30-FA1B-BD4A-9456-EFA3CB15940F}"/>
    <hyperlink ref="C1571" r:id="rId1562" display="http://flybase.org/reports/FBgn0264270" xr:uid="{72F29170-288B-F04C-B212-A3558DD8C127}"/>
    <hyperlink ref="C1572" r:id="rId1563" display="http://flybase.org/reports/FBgn0036273" xr:uid="{56DA4D1B-04A5-7348-8C96-DB52CA096A69}"/>
    <hyperlink ref="C1573" r:id="rId1564" display="http://flybase.org/reports/FBgn0283657" xr:uid="{11357F77-C5EB-284A-B4D4-67C9F7B557A5}"/>
    <hyperlink ref="C1574" r:id="rId1565" display="http://flybase.org/reports/FBgn0260934" xr:uid="{99FDDD3B-FED3-5C43-9A29-19EA2BA80B16}"/>
    <hyperlink ref="C1575" r:id="rId1566" display="http://flybase.org/reports/FBgn0015600" xr:uid="{D67D07DB-F327-2949-9B4C-47E34F11663A}"/>
    <hyperlink ref="C1576" r:id="rId1567" display="http://flybase.org/reports/FBgn0020370" xr:uid="{7EEC9D5D-7F24-F941-880A-5C3792FF0D0D}"/>
    <hyperlink ref="C1577" r:id="rId1568" display="http://flybase.org/reports/FBgn0038088" xr:uid="{46600A37-9DD2-C041-9B70-92FFE2C76C3A}"/>
    <hyperlink ref="C1578" r:id="rId1569" display="http://flybase.org/reports/FBgn0004395" xr:uid="{E24F56E2-EF24-144F-81A0-05B480AE4C4A}"/>
    <hyperlink ref="C1579" r:id="rId1570" display="http://flybase.org/reports/FBgn0037182" xr:uid="{62C2BB82-A774-DB43-94D9-B91E38559361}"/>
    <hyperlink ref="C1580" r:id="rId1571" display="http://flybase.org/reports/FBgn0036556" xr:uid="{3D7F5FFE-C7A0-484B-847D-5A362126C783}"/>
    <hyperlink ref="C1581" r:id="rId1572" display="http://flybase.org/reports/FBgn0267001" xr:uid="{9FE5AEF4-39B3-3E4D-994E-1D37C4D87EB0}"/>
    <hyperlink ref="C1582" r:id="rId1573" display="http://flybase.org/reports/FBgn0266136" xr:uid="{6B2285C6-58AF-6C42-B2CA-AACCEA1FD90C}"/>
    <hyperlink ref="C1583" r:id="rId1574" display="http://flybase.org/reports/FBgn0030884" xr:uid="{65EF9336-C411-7F4C-BE42-2FE389FF6C41}"/>
    <hyperlink ref="C1584" r:id="rId1575" display="http://flybase.org/reports/FBgn0026620" xr:uid="{930304C7-1748-D645-A3BE-57765025658C}"/>
    <hyperlink ref="C1585" r:id="rId1576" display="http://flybase.org/reports/FBgn0284408" xr:uid="{E62F7485-2CE3-514C-B4CF-026EB8752D52}"/>
    <hyperlink ref="C1586" r:id="rId1577" display="http://flybase.org/reports/FBgn0032194" xr:uid="{364E06F4-8E88-2F48-8188-9C946BCABA5A}"/>
    <hyperlink ref="C1587" r:id="rId1578" display="http://flybase.org/reports/FBgn0036684" xr:uid="{D66B839D-3F9B-DB44-9BCF-64A3F8FD2638}"/>
    <hyperlink ref="C1588" r:id="rId1579" display="http://flybase.org/reports/FBgn0028982" xr:uid="{605A8EF9-75C7-404F-A351-3FBEBF26DA0F}"/>
    <hyperlink ref="C1589" r:id="rId1580" display="http://flybase.org/reports/FBgn0086679" xr:uid="{ABE43398-A5AF-C047-B908-8CF4C1107C6D}"/>
    <hyperlink ref="C1590" r:id="rId1581" display="http://flybase.org/reports/FBgn0261574" xr:uid="{36421F99-FAB7-0D4C-8603-693B311BEA79}"/>
    <hyperlink ref="C1591" r:id="rId1582" display="http://flybase.org/reports/FBgn0031540" xr:uid="{85A12A25-776E-8649-A1D7-4E5DB614A62F}"/>
    <hyperlink ref="C1592" r:id="rId1583" display="http://flybase.org/reports/FBgn0031894" xr:uid="{0C24DD74-0F63-6640-B477-404F8AE3C61C}"/>
    <hyperlink ref="C1593" r:id="rId1584" display="http://flybase.org/reports/FBgn0263110" xr:uid="{5B2C75E3-4A2C-1F42-821F-623F5E58F957}"/>
    <hyperlink ref="C1594" r:id="rId1585" display="http://flybase.org/reports/FBgn0261570" xr:uid="{89C6C939-B498-3643-AD67-628E853CB5A4}"/>
    <hyperlink ref="C1595" r:id="rId1586" display="http://flybase.org/reports/FBgn0033636" xr:uid="{2FA8E29E-41E7-D24E-AA40-353E0A48896F}"/>
    <hyperlink ref="C1596" r:id="rId1587" display="http://flybase.org/reports/FBgn0020389" xr:uid="{E8AACAE0-9D36-C946-BA2D-23BEB6B43C27}"/>
    <hyperlink ref="C1597" r:id="rId1588" display="http://flybase.org/reports/FBgn0025630" xr:uid="{D8370B83-BC61-714A-BD60-8997C8FF9611}"/>
    <hyperlink ref="C1598" r:id="rId1589" display="http://flybase.org/reports/FBgn0030719" xr:uid="{0890FC83-8FD5-9A40-945E-FB408F7BD44C}"/>
    <hyperlink ref="C1599" r:id="rId1590" display="http://flybase.org/reports/FBgn0032330" xr:uid="{B5EFCCC8-0A00-6B43-8D9C-AD6C94027399}"/>
    <hyperlink ref="C1600" r:id="rId1591" display="http://flybase.org/reports/FBgn0266696" xr:uid="{B171D4AB-596C-DF47-AB71-9284E634FE6E}"/>
    <hyperlink ref="C1601" r:id="rId1592" display="http://flybase.org/reports/FBgn0266411" xr:uid="{2D11055F-B175-4A4D-9017-22B9E46D38C6}"/>
    <hyperlink ref="C1602" r:id="rId1593" display="http://flybase.org/reports/FBgn0003048" xr:uid="{092AD0CD-A343-3E4C-92A2-34310EB1511C}"/>
    <hyperlink ref="C1603" r:id="rId1594" display="http://flybase.org/reports/FBgn0261565" xr:uid="{CB55D027-15FD-8748-8EBE-7A91F19576FC}"/>
    <hyperlink ref="C1604" r:id="rId1595" display="http://flybase.org/reports/FBgn0000289" xr:uid="{88E4EBAA-B59C-4C49-93E0-AE30D1DD8DFB}"/>
    <hyperlink ref="C1605" r:id="rId1596" display="http://flybase.org/reports/FBgn0263120" xr:uid="{48EF9AA2-3A0A-8A4D-B965-BD48206FBCCB}"/>
    <hyperlink ref="C1606" r:id="rId1597" display="http://flybase.org/reports/FBgn0002645" xr:uid="{87964CD2-41CB-514B-AA86-1A10D2E1482A}"/>
    <hyperlink ref="C1607" r:id="rId1598" display="http://flybase.org/reports/FBgn0023083" xr:uid="{013056F6-5531-0C43-AB73-E67D3B05EA8B}"/>
    <hyperlink ref="C1608" r:id="rId1599" display="http://flybase.org/reports/FBgn0026192" xr:uid="{B5E86FD2-1886-6446-8603-60AF1B51375B}"/>
    <hyperlink ref="C1609" r:id="rId1600" display="http://flybase.org/reports/FBgn0040207" xr:uid="{1DFD102A-50B0-404A-8296-DE30390643F6}"/>
    <hyperlink ref="C1610" r:id="rId1601" display="http://flybase.org/reports/FBgn0030701" xr:uid="{7824212F-7D53-3441-B9A0-E2598466AABF}"/>
    <hyperlink ref="C1611" r:id="rId1602" display="http://flybase.org/reports/FBgn0035346" xr:uid="{F26D741F-8CE5-3F4D-B35A-9EB977D08FA8}"/>
    <hyperlink ref="C1612" r:id="rId1603" display="http://flybase.org/reports/FBgn0035001" xr:uid="{32A48553-F46F-E941-907E-9B2BCFE50614}"/>
    <hyperlink ref="C1613" r:id="rId1604" display="http://flybase.org/reports/FBgn0261243" xr:uid="{26EDC7D0-982C-7448-A480-15A71C6BEA8D}"/>
    <hyperlink ref="C1614" r:id="rId1605" display="http://flybase.org/reports/FBgn0037369" xr:uid="{61488868-9F93-9940-9A26-E0D71ACAC0E5}"/>
    <hyperlink ref="C1615" r:id="rId1606" display="http://flybase.org/reports/FBgn0265003" xr:uid="{5D261868-20B6-6B4E-A924-12CB70ACF4CF}"/>
    <hyperlink ref="C1616" r:id="rId1607" display="http://flybase.org/reports/FBgn0035437" xr:uid="{1A749D24-7A03-5A4D-A981-F0D8A35BDD02}"/>
    <hyperlink ref="C1617" r:id="rId1608" display="http://flybase.org/reports/FBgn0053129" xr:uid="{83DB54B3-9928-D64D-ADA2-B8603751014E}"/>
    <hyperlink ref="C1618" r:id="rId1609" display="http://flybase.org/reports/FBgn0032681" xr:uid="{40DC0BD2-8C55-E849-9122-91CC491D6670}"/>
    <hyperlink ref="C1619" r:id="rId1610" display="http://flybase.org/reports/FBgn0266000" xr:uid="{4AEC35C5-9DD6-8D40-976F-70CC6A1D183A}"/>
    <hyperlink ref="C1620" r:id="rId1611" display="http://flybase.org/reports/FBgn0262732" xr:uid="{092BDE67-8332-4C49-920D-36889C9986DF}"/>
    <hyperlink ref="C1621" r:id="rId1612" display="http://flybase.org/reports/FBgn0004901" xr:uid="{953D29E2-267E-AD48-9CE8-9FB892E42774}"/>
    <hyperlink ref="C1622" r:id="rId1613" display="http://flybase.org/reports/FBgn0030274" xr:uid="{4DBA5FBA-AAA0-8A46-BE91-D7BCD0D7D010}"/>
    <hyperlink ref="C1623" r:id="rId1614" display="http://flybase.org/reports/FBgn0020493" xr:uid="{6E43C3A2-AB12-4D4A-A798-AEA164F6BC80}"/>
    <hyperlink ref="C1624" r:id="rId1615" display="http://flybase.org/reports/FBgn0000721" xr:uid="{C5DCADE8-390A-1D48-AAA0-6B70AD3009D5}"/>
    <hyperlink ref="C1625" r:id="rId1616" display="http://flybase.org/reports/FBgn0267435" xr:uid="{C1AEF7D5-2DFB-4342-A257-1BA6DE20B1BF}"/>
    <hyperlink ref="C1626" r:id="rId1617" display="http://flybase.org/reports/FBgn0033313" xr:uid="{12F60461-5116-BA48-926E-C0DB68725C3F}"/>
    <hyperlink ref="C1627" r:id="rId1618" display="http://flybase.org/reports/FBgn0283658" xr:uid="{CF11E0DA-F793-EC4C-9EFF-25598724A0A4}"/>
    <hyperlink ref="C1628" r:id="rId1619" display="http://flybase.org/reports/FBgn0261565" xr:uid="{004566D8-92F4-C845-BEBA-819D1D2A1DDB}"/>
    <hyperlink ref="C1629" r:id="rId1620" display="http://flybase.org/reports/FBgn0263351" xr:uid="{CC99DDF1-A8FF-0D4D-8E14-FCAD0E6277EF}"/>
    <hyperlink ref="C1630" r:id="rId1621" display="http://flybase.org/reports/FBgn0032815" xr:uid="{E8D433E0-0828-9546-AB0C-C390585272B7}"/>
    <hyperlink ref="C1631" r:id="rId1622" display="http://flybase.org/reports/FBgn0003410" xr:uid="{477D718B-813C-3343-94B4-EC7EDC530703}"/>
    <hyperlink ref="C1632" r:id="rId1623" display="http://flybase.org/reports/FBgn0033615" xr:uid="{3F7579A8-7F44-2847-A9E8-A6FE78CFC11E}"/>
    <hyperlink ref="C1634" r:id="rId1624" display="http://flybase.org/reports/FBgn0032196" xr:uid="{0DF01B4D-EC89-FC45-B017-080052148A29}"/>
    <hyperlink ref="C1635" r:id="rId1625" display="http://flybase.org/reports/FBgn0005278" xr:uid="{1E65ABF3-BE82-224A-9D79-72777AF4040C}"/>
    <hyperlink ref="C1636" r:id="rId1626" display="http://flybase.org/reports/FBgn0066101" xr:uid="{7BD2EA68-B8AA-7B45-B2EB-739718A8565D}"/>
    <hyperlink ref="C1637" r:id="rId1627" display="http://flybase.org/reports/FBgn0023528" xr:uid="{C5137313-661A-9042-91F8-79EEAE0B483B}"/>
    <hyperlink ref="C1638" r:id="rId1628" display="http://flybase.org/reports/FBgn0002121" xr:uid="{7FEBCC1D-5C8B-D147-95A3-EADE14D56E73}"/>
    <hyperlink ref="C1639" r:id="rId1629" display="http://flybase.org/reports/FBgn0036781" xr:uid="{A2BC1A20-847F-A048-A6C6-F7B94D2395B3}"/>
    <hyperlink ref="C1640" r:id="rId1630" display="http://flybase.org/reports/FBgn0261547" xr:uid="{7E421E64-BECD-5B45-858D-B835AF54D202}"/>
    <hyperlink ref="C1641" r:id="rId1631" display="http://flybase.org/reports/FBgn0051324" xr:uid="{9ED270DD-9F49-7447-9F29-31C17DB13BCB}"/>
    <hyperlink ref="C1642" r:id="rId1632" display="http://flybase.org/reports/FBgn0023407" xr:uid="{5F2373B8-6611-F64B-B2C1-3F04CF91BA66}"/>
    <hyperlink ref="C1643" r:id="rId1633" display="http://flybase.org/reports/FBgn0259733" xr:uid="{F06E6ADE-8B8A-9F48-9472-B511AB69400A}"/>
    <hyperlink ref="C1644" r:id="rId1634" display="http://flybase.org/reports/FBgn0259730" xr:uid="{B441B9BE-5F60-BD4A-B337-6C6671E0F9A5}"/>
    <hyperlink ref="C1645" r:id="rId1635" display="http://flybase.org/reports/FBgn0259731" xr:uid="{C474C227-69E1-084A-B668-F82F377A5AFC}"/>
    <hyperlink ref="C1646" r:id="rId1636" display="http://flybase.org/reports/FBgn0083972" xr:uid="{1569C432-2545-CD49-ACA3-97E5D8DC0400}"/>
    <hyperlink ref="C1647" r:id="rId1637" display="http://flybase.org/reports/FBgn0259732" xr:uid="{49D00B8E-6A4E-4940-926D-E321B0E959E6}"/>
    <hyperlink ref="C1648" r:id="rId1638" display="http://flybase.org/reports/FBgn0039479" xr:uid="{CE6972CB-D05C-E945-A621-EB11A0B99580}"/>
    <hyperlink ref="C1649" r:id="rId1639" display="http://flybase.org/reports/FBgn0032297" xr:uid="{D8523062-F70C-2E4E-968E-3C1A96D37FDD}"/>
    <hyperlink ref="C1650" r:id="rId1640" display="http://flybase.org/reports/FBgn0260745" xr:uid="{29EBDC4F-8E43-164F-B6CD-60E958BAE845}"/>
    <hyperlink ref="C1651" r:id="rId1641" display="http://flybase.org/reports/FBgn0266369" xr:uid="{E952C115-0DFC-D24F-916A-D084A141D01F}"/>
    <hyperlink ref="C1652" r:id="rId1642" display="http://flybase.org/reports/FBgn0086372" xr:uid="{2CB5F359-0B89-E34B-BC48-85220DE4E327}"/>
    <hyperlink ref="C1653" r:id="rId1643" display="http://flybase.org/reports/FBgn0034894" xr:uid="{47864712-BFF5-B144-AF72-1E9EB329C388}"/>
    <hyperlink ref="C1654" r:id="rId1644" display="http://flybase.org/reports/FBgn0037410" xr:uid="{8344EB07-334D-2C4F-A2DA-B2E6AFD94878}"/>
    <hyperlink ref="C1655" r:id="rId1645" display="http://flybase.org/reports/FBgn0002781" xr:uid="{C341F6B6-432A-4943-A9B9-AFDD8887B3B4}"/>
    <hyperlink ref="C1656" r:id="rId1646" display="http://flybase.org/reports/FBgn0033677" xr:uid="{8A210C93-A8E2-1A40-BA78-4252DF1AD036}"/>
    <hyperlink ref="C1657" r:id="rId1647" display="http://flybase.org/reports/FBgn0027558" xr:uid="{81AC3B2F-6343-0549-898A-88152CAF99DE}"/>
    <hyperlink ref="C1658" r:id="rId1648" display="http://flybase.org/reports/FBgn0015765" xr:uid="{C6E1EF58-4A40-714E-AA30-D53087B110C4}"/>
    <hyperlink ref="C1659" r:id="rId1649" display="http://flybase.org/reports/FBgn0053983" xr:uid="{AE52C813-1C64-C04C-A837-2B0A7ECD0272}"/>
    <hyperlink ref="C1660" r:id="rId1650" display="http://flybase.org/reports/FBgn0052036" xr:uid="{1A34DCFA-B47E-7F44-A6E5-296D0F3AA120}"/>
    <hyperlink ref="C1661" r:id="rId1651" display="http://flybase.org/reports/FBgn0001218" xr:uid="{F1CAD755-B8D6-2E42-B277-DE7CCDE869E1}"/>
    <hyperlink ref="C1662" r:id="rId1652" display="http://flybase.org/reports/FBgn0250910" xr:uid="{00BD2B20-3990-4945-8F9F-A09E653B7ECB}"/>
    <hyperlink ref="C1663" r:id="rId1653" display="http://flybase.org/reports/FBgn0085443" xr:uid="{B47C1179-068C-AF42-AFE4-F5DA623E4744}"/>
    <hyperlink ref="C1664" r:id="rId1654" display="http://flybase.org/reports/FBgn0259190" xr:uid="{C2588048-E37E-5243-91D0-003101942977}"/>
    <hyperlink ref="C1665" r:id="rId1655" display="http://flybase.org/reports/FBgn0039113" xr:uid="{7269331D-A26A-514F-A3F5-392FB98C95CE}"/>
    <hyperlink ref="C1666" r:id="rId1656" display="http://flybase.org/reports/FBgn0260941" xr:uid="{58B2D379-55F5-6F4A-B446-3ECD687ED451}"/>
    <hyperlink ref="C1667" r:id="rId1657" display="http://flybase.org/reports/FBgn0002778" xr:uid="{0EEB063B-CFAE-3744-878D-7BE2D3A29689}"/>
    <hyperlink ref="C1668" r:id="rId1658" display="http://flybase.org/reports/FBgn0266418" xr:uid="{9D1B05AD-5945-0541-A947-D42D63FD5324}"/>
    <hyperlink ref="C1669" r:id="rId1659" display="http://flybase.org/reports/FBgn0035085" xr:uid="{9744ECB8-3678-D740-912A-C3FA5988E6AF}"/>
    <hyperlink ref="C1670" r:id="rId1660" display="http://flybase.org/reports/FBgn0013987" xr:uid="{C6644E04-EA85-E743-92B0-D07D6E25198A}"/>
    <hyperlink ref="C1671" r:id="rId1661" display="http://flybase.org/reports/FBgn0030060" xr:uid="{056B5E37-3591-4D48-A699-BB7A475B47E3}"/>
    <hyperlink ref="C1672" r:id="rId1662" display="http://flybase.org/reports/FBgn0053156" xr:uid="{9B444B38-FED9-9348-B3D0-B52C8DF1326F}"/>
    <hyperlink ref="C1673" r:id="rId1663" display="http://flybase.org/reports/FBgn0038610" xr:uid="{7267D606-1351-9342-8172-BB1FE77EAA87}"/>
    <hyperlink ref="C1674" r:id="rId1664" display="http://flybase.org/reports/FBgn0263392" xr:uid="{CD423B16-37D5-9D4E-9613-96B4AB20A525}"/>
    <hyperlink ref="C1675" r:id="rId1665" display="http://flybase.org/reports/FBgn0010435" xr:uid="{4AEF7F7D-6EED-094B-903F-276E5D8FEC8F}"/>
    <hyperlink ref="C1676" r:id="rId1666" display="http://flybase.org/reports/FBgn0035488" xr:uid="{9B8165BA-B43E-0A44-8C7E-D1C0342FA40D}"/>
    <hyperlink ref="C1677" r:id="rId1667" display="http://flybase.org/reports/FBgn0033391" xr:uid="{424D5C66-1CB3-AA47-BFDC-E5BDD1A2D441}"/>
    <hyperlink ref="C1678" r:id="rId1668" display="http://flybase.org/reports/FBgn0033494" xr:uid="{6C01F4A4-85FC-804B-BB22-2EC23F279A53}"/>
    <hyperlink ref="C1679" r:id="rId1669" display="http://flybase.org/reports/FBgn0003969" xr:uid="{0B01DC7E-DB8C-DB4D-BC00-8036DECA0FE6}"/>
    <hyperlink ref="C1680" r:id="rId1670" display="http://flybase.org/reports/FBgn0010611" xr:uid="{0E0E1C29-45DF-EE44-AAF6-69FEF6E4CCE3}"/>
    <hyperlink ref="C1681" r:id="rId1671" display="http://flybase.org/reports/FBgn0028717" xr:uid="{AA95468C-9A33-D346-8778-FD0306C3C5D1}"/>
    <hyperlink ref="C1682" r:id="rId1672" display="http://flybase.org/reports/FBgn0052581" xr:uid="{A376325E-9E5A-3F43-BAA9-6608A8BA2DE4}"/>
    <hyperlink ref="C1683" r:id="rId1673" display="http://flybase.org/reports/FBgn0000448" xr:uid="{EA871E8E-194C-554B-A389-90D61A46B427}"/>
    <hyperlink ref="C1684" r:id="rId1674" display="http://flybase.org/reports/FBgn0026616" xr:uid="{760A9391-C7EC-2140-906B-0628E4C42570}"/>
    <hyperlink ref="C1685" r:id="rId1675" display="http://flybase.org/reports/FBgn0000448" xr:uid="{F5667DF7-7088-7349-84E4-EDB42074B8FA}"/>
    <hyperlink ref="C1686" r:id="rId1676" display="http://flybase.org/reports/FBgn0284237" xr:uid="{4C953B75-9A5E-1F43-A900-F6A3AC12839D}"/>
    <hyperlink ref="C1687" r:id="rId1677" display="http://flybase.org/reports/FBgn0003388" xr:uid="{8D291C3E-7680-A04F-A9BB-4F84AD36A007}"/>
    <hyperlink ref="C1688" r:id="rId1678" display="http://flybase.org/reports/FBgn0264562" xr:uid="{E82858EE-E3F3-1449-B9F4-05A84E8E61B9}"/>
    <hyperlink ref="C1689" r:id="rId1679" display="http://flybase.org/reports/FBgn0261722" xr:uid="{90924DB4-DC35-1548-834A-BE58457D2D31}"/>
    <hyperlink ref="C1690" r:id="rId1680" display="http://flybase.org/reports/FBgn0013750" xr:uid="{A120778D-963A-2540-BEB5-A4BD15AEA7C4}"/>
    <hyperlink ref="C1691" r:id="rId1681" display="http://flybase.org/reports/FBgn0265991" xr:uid="{9FD30C16-09C6-0146-8439-5051AAF42EDB}"/>
    <hyperlink ref="C1692" r:id="rId1682" display="http://flybase.org/reports/FBgn0000427" xr:uid="{619A05E1-233B-864F-8CB3-16BD3569BD38}"/>
    <hyperlink ref="C1693" r:id="rId1683" display="http://flybase.org/reports/FBgn0267791" xr:uid="{C7178E2F-A9CA-5A46-BEC8-92C8BD320B1C}"/>
    <hyperlink ref="C1694" r:id="rId1684" display="http://flybase.org/reports/FBgn0036318" xr:uid="{9BC0D6EC-8969-1949-BC17-A129D01B6A76}"/>
    <hyperlink ref="C1695" r:id="rId1685" display="http://flybase.org/reports/FBgn0038388" xr:uid="{F21D16E2-A399-914A-BA1C-7E6F71FA8A48}"/>
    <hyperlink ref="C1696" r:id="rId1686" display="http://flybase.org/reports/FBgn0037120" xr:uid="{9C017D54-40AB-3941-AD50-6F145ED48617}"/>
    <hyperlink ref="C1697" r:id="rId1687" display="http://flybase.org/reports/FBgn0037234" xr:uid="{754FD2FF-45B4-8C46-9444-EBE43CA7B51B}"/>
    <hyperlink ref="C1698" r:id="rId1688" display="http://flybase.org/reports/FBgn0010315" xr:uid="{D300EBAD-A8EA-2543-B56D-47E2D360022F}"/>
    <hyperlink ref="C1699" r:id="rId1689" display="http://flybase.org/reports/FBgn0053111" xr:uid="{A828138A-8B5B-2440-950B-55F369A4A50C}"/>
    <hyperlink ref="C1700" r:id="rId1690" display="http://flybase.org/reports/FBgn0034618" xr:uid="{9F647421-3DC4-E844-882F-8F0C165A0AFF}"/>
    <hyperlink ref="C1701" r:id="rId1691" display="http://flybase.org/reports/FBgn0062413" xr:uid="{E5DE38BF-CC51-1841-84D2-9E298F726EB0}"/>
    <hyperlink ref="C1702" r:id="rId1692" display="http://flybase.org/reports/FBgn0037730" xr:uid="{40273DE0-07BC-B94D-ADFE-2A769B3112EC}"/>
    <hyperlink ref="C1703" r:id="rId1693" display="http://flybase.org/reports/FBgn0031897" xr:uid="{2FD72D9D-B95B-1449-8F96-9272F68F1B60}"/>
    <hyperlink ref="C1704" r:id="rId1694" display="http://flybase.org/reports/FBgn0037533" xr:uid="{E746B630-9805-704E-8001-0FBB244A7ABE}"/>
    <hyperlink ref="C1705" r:id="rId1695" display="http://flybase.org/reports/FBgn0016126" xr:uid="{2F2ED5DD-1354-3842-B5F2-813DD5199D3C}"/>
    <hyperlink ref="C1706" r:id="rId1696" display="http://flybase.org/reports/FBgn0033474" xr:uid="{315EDB31-8BF4-F347-9093-7DF3465FDCB9}"/>
    <hyperlink ref="C1707" r:id="rId1697" display="http://flybase.org/reports/FBgn0035432" xr:uid="{532470D1-AFFE-0548-A745-9991E1CFB875}"/>
    <hyperlink ref="C1708" r:id="rId1698" display="http://flybase.org/reports/FBgn0026597" xr:uid="{9D238189-8016-5947-90DB-F9C4A0F98757}"/>
    <hyperlink ref="C1709" r:id="rId1699" display="http://flybase.org/reports/FBgn0051523" xr:uid="{E215E851-77A2-0B4C-A74E-F590F4B1EB3E}"/>
    <hyperlink ref="C1710" r:id="rId1700" display="http://flybase.org/reports/FBgn0002121" xr:uid="{355F0288-8ADE-0D43-820E-8B09C7C4E34E}"/>
    <hyperlink ref="C1711" r:id="rId1701" display="http://flybase.org/reports/FBgn0010051" xr:uid="{ABC3E3D1-AE21-EB4F-98B1-69B5F544765F}"/>
    <hyperlink ref="C1712" r:id="rId1702" display="http://flybase.org/reports/FBgn0262527" xr:uid="{07EAB89D-0B5C-9B46-BF20-842900D9C50F}"/>
    <hyperlink ref="C1713" r:id="rId1703" display="http://flybase.org/reports/FBgn0030731" xr:uid="{CB342EBF-E115-7944-A17C-169CB2D93F74}"/>
    <hyperlink ref="C1714" r:id="rId1704" display="http://flybase.org/reports/FBgn0039272" xr:uid="{63C3E548-4DA5-574D-9E9A-B9CDE842A23D}"/>
    <hyperlink ref="C1715" r:id="rId1705" display="http://flybase.org/reports/FBgn0032170" xr:uid="{E9D27CCC-44AC-164F-B821-E8E20BEB32EA}"/>
    <hyperlink ref="C1716" r:id="rId1706" display="http://flybase.org/reports/FBgn0004397" xr:uid="{EC6E1BC7-1C4A-BE4B-A1EA-BE2B67162EA8}"/>
    <hyperlink ref="C1717" r:id="rId1707" display="http://flybase.org/reports/FBgn0267849" xr:uid="{F0CC4C55-288A-F640-8078-1988F768A268}"/>
    <hyperlink ref="C1718" r:id="rId1708" display="http://flybase.org/reports/FBgn0034598" xr:uid="{13FAB1A4-C926-714E-96A0-7EEF574D1E10}"/>
    <hyperlink ref="C1719" r:id="rId1709" display="http://flybase.org/reports/FBgn0001078" xr:uid="{2322AEE1-2089-4743-B7DD-8C8D2ECB7ED4}"/>
    <hyperlink ref="C1720" r:id="rId1710" display="http://flybase.org/reports/FBgn0025742" xr:uid="{9D5569CE-22AB-0043-B00C-AD5D80A879DB}"/>
    <hyperlink ref="C1721" r:id="rId1711" display="http://flybase.org/reports/FBgn0029676" xr:uid="{68733FB4-4DF2-A243-AD8B-20B68BECA707}"/>
    <hyperlink ref="C1722" r:id="rId1712" display="http://flybase.org/reports/FBgn0053969" xr:uid="{D06DC68F-3F42-BA41-BAE3-A789B61059BB}"/>
    <hyperlink ref="C1723" r:id="rId1713" display="http://flybase.org/reports/FBgn0263346" xr:uid="{6B3BFDA5-CD3F-2143-905F-EC589EC7454E}"/>
    <hyperlink ref="C1724" r:id="rId1714" display="http://flybase.org/reports/FBgn0035236" xr:uid="{72F90527-425B-B74D-954A-85BB14C102E7}"/>
    <hyperlink ref="C1725" r:id="rId1715" display="http://flybase.org/reports/FBgn0051961" xr:uid="{E5B008A0-08F0-D44D-9FDA-70B05E2681F8}"/>
    <hyperlink ref="C1726" r:id="rId1716" display="http://flybase.org/reports/FBgn0003502" xr:uid="{883C6573-1147-E944-93FF-4BC58425D0A2}"/>
    <hyperlink ref="C1727" r:id="rId1717" display="http://flybase.org/reports/FBgn0014011" xr:uid="{5B7B276C-6E76-BD44-815D-27D8AEA38426}"/>
    <hyperlink ref="C1728" r:id="rId1718" display="http://flybase.org/reports/FBgn0264975" xr:uid="{3E87C412-0335-2E49-8552-3C5193164BB5}"/>
    <hyperlink ref="C1729" r:id="rId1719" display="http://flybase.org/reports/FBgn0003210" xr:uid="{C1C26226-8FB5-7348-9310-50DD165BD500}"/>
    <hyperlink ref="C1730" r:id="rId1720" display="http://flybase.org/reports/FBgn0024993" xr:uid="{E4DED632-E1E8-9549-8B73-2876B5B2133B}"/>
    <hyperlink ref="C1731" r:id="rId1721" display="http://flybase.org/reports/FBgn0005638" xr:uid="{BEFA9910-4664-774D-9C8F-7E483E5974DF}"/>
    <hyperlink ref="B3" r:id="rId1722" display="http://flybase.org/reports/FBgn0030850" xr:uid="{15047387-0B45-B249-A217-C5683C682E6D}"/>
    <hyperlink ref="B4" r:id="rId1723" display="http://flybase.org/reports/FBgn0051999" xr:uid="{B5DC7437-14CE-7140-A142-95681B8D7AAA}"/>
    <hyperlink ref="B5" r:id="rId1724" display="http://flybase.org/reports/FBgn0032006" xr:uid="{37BD84A2-E152-CD47-AD7A-239BD2A58FDC}"/>
    <hyperlink ref="B6" r:id="rId1725" display="http://flybase.org/reports/FBgn0027580" xr:uid="{0979A92C-FAAD-FE42-B3D3-D4920C440658}"/>
    <hyperlink ref="B7" r:id="rId1726" display="http://flybase.org/reports/FBgn0034091" xr:uid="{19A77BC4-B8FF-AF44-BD85-954CDD58A5B3}"/>
    <hyperlink ref="B8" r:id="rId1727" display="http://flybase.org/reports/FBgn0003415" xr:uid="{2C23E94C-D68F-554C-89C5-7AA71B9733D7}"/>
    <hyperlink ref="B9" r:id="rId1728" display="http://flybase.org/reports/FBgn0030716" xr:uid="{5EBA53D8-E3DA-A341-84ED-53600B2934F8}"/>
    <hyperlink ref="B10" r:id="rId1729" display="http://flybase.org/reports/FBgn0032593" xr:uid="{B090EC68-F8A7-2340-B142-C55F22E629B1}"/>
    <hyperlink ref="B11" r:id="rId1730" display="http://flybase.org/reports/FBgn0037683" xr:uid="{3A73D870-19ED-944F-9D1C-97C83A1361F0}"/>
    <hyperlink ref="B12" r:id="rId1731" display="http://flybase.org/reports/FBgn0024320" xr:uid="{00E21B08-419D-5340-9F44-F3FA819F5EC4}"/>
    <hyperlink ref="B13" r:id="rId1732" display="http://flybase.org/reports/FBgn0026418" xr:uid="{02BAC964-3FF4-6C4F-BDF2-6A3DBA28D512}"/>
    <hyperlink ref="B14" r:id="rId1733" display="http://flybase.org/reports/FBgn0025820" xr:uid="{D72770AC-32D8-444C-A909-B08EBEABA72C}"/>
    <hyperlink ref="B15" r:id="rId1734" display="http://flybase.org/reports/FBgn0040232" xr:uid="{C11D1994-195E-434D-B775-A8B068DF7AFE}"/>
    <hyperlink ref="B16" r:id="rId1735" display="http://flybase.org/reports/FBgn0014870" xr:uid="{E59EA87C-24AB-CA47-B4FF-9FF74AE697D4}"/>
    <hyperlink ref="B17" r:id="rId1736" display="http://flybase.org/reports/FBgn0052626" xr:uid="{1E034FF5-AF6A-4B42-BD04-6BC646000157}"/>
    <hyperlink ref="B18" r:id="rId1737" display="http://flybase.org/reports/FBgn0044047" xr:uid="{560637C1-8736-6E46-9549-BE1B1FD478B5}"/>
    <hyperlink ref="B19" r:id="rId1738" display="http://flybase.org/reports/FBgn0038535" xr:uid="{27E2FFAE-1DEE-AC49-9FEC-751E0BFA7E53}"/>
    <hyperlink ref="B20" r:id="rId1739" display="http://flybase.org/reports/FBgn0016694" xr:uid="{B5175727-9B9A-7E4A-AB10-C7FC80EBA9EF}"/>
    <hyperlink ref="B21" r:id="rId1740" display="http://flybase.org/reports/FBgn0024807" xr:uid="{81606454-DA73-164C-94F4-3F75482145E6}"/>
    <hyperlink ref="B22" r:id="rId1741" display="http://flybase.org/reports/FBgn0027596" xr:uid="{404ED604-235C-EC45-B85E-C6221DF35825}"/>
    <hyperlink ref="B23" r:id="rId1742" display="http://flybase.org/reports/FBgn0260749" xr:uid="{63ADE226-6986-B444-BC8A-6EF21A392590}"/>
    <hyperlink ref="B24" r:id="rId1743" display="http://flybase.org/reports/FBgn0024989" xr:uid="{708DE2AC-BF1B-C446-BD1E-B68A6F6D70BE}"/>
    <hyperlink ref="B25" r:id="rId1744" display="http://flybase.org/reports/FBgn0024987" xr:uid="{BF3B6E04-FA63-5E46-BE76-FA994071ACB1}"/>
    <hyperlink ref="B26" r:id="rId1745" display="http://flybase.org/reports/FBgn0036733" xr:uid="{9C17B41C-CED2-1A41-83FE-1C7AE9A1324C}"/>
    <hyperlink ref="B27" r:id="rId1746" display="http://flybase.org/reports/FBgn0035422" xr:uid="{6EBE38AF-156E-B84A-85CE-0AB1D6759D5A}"/>
    <hyperlink ref="B28" r:id="rId1747" display="http://flybase.org/reports/FBgn0052675" xr:uid="{15364806-59E8-0145-9B04-E081092C732C}"/>
    <hyperlink ref="B29" r:id="rId1748" display="http://flybase.org/reports/FBgn0283658" xr:uid="{F8D96571-C4F6-DC44-AFC7-534609CF96EE}"/>
    <hyperlink ref="B30" r:id="rId1749" display="http://flybase.org/reports/FBgn0039861" xr:uid="{1493BD4F-2F82-744F-9E63-3AB5FAB6F377}"/>
    <hyperlink ref="B31" r:id="rId1750" display="http://flybase.org/reports/FBgn0027580" xr:uid="{9D1D1E52-D58B-694A-9698-19E8BA4F2230}"/>
    <hyperlink ref="B32" r:id="rId1751" display="http://flybase.org/reports/FBgn0028494" xr:uid="{CB1C0B38-C49E-B84C-A03F-FFD32F4DCEDA}"/>
    <hyperlink ref="B33" r:id="rId1752" display="http://flybase.org/reports/FBgn0040022" xr:uid="{8DE65D84-B31F-094C-A364-11660CEBFF5E}"/>
    <hyperlink ref="B34" r:id="rId1753" display="http://flybase.org/reports/FBgn0038427" xr:uid="{FBB39883-FDE4-A54D-8673-4F3BF3C3AE8B}"/>
    <hyperlink ref="B35" r:id="rId1754" display="http://flybase.org/reports/FBgn0036958" xr:uid="{FA55E343-62F8-FB48-A42D-E2BCED021F15}"/>
    <hyperlink ref="B36" r:id="rId1755" display="http://flybase.org/reports/FBgn0032256" xr:uid="{544F4CA2-70A4-A749-844D-D18BECA15CB0}"/>
    <hyperlink ref="B37" r:id="rId1756" display="http://flybase.org/reports/FBgn0013275" xr:uid="{501B16E6-F419-5646-994A-51117D630EDC}"/>
    <hyperlink ref="B38" r:id="rId1757" display="http://flybase.org/reports/FBgn0262975" xr:uid="{B39B7207-FCD2-C84D-8DA2-6E587A555C99}"/>
    <hyperlink ref="B39" r:id="rId1758" display="http://flybase.org/reports/FBgn0262582" xr:uid="{9F7FAD92-6E92-0D4A-BBAF-A7E1A9E27875}"/>
    <hyperlink ref="B40" r:id="rId1759" display="http://flybase.org/reports/FBgn0020503" xr:uid="{90D55725-0931-0248-9F1F-8155BAC6CBC8}"/>
    <hyperlink ref="B41" r:id="rId1760" display="http://flybase.org/reports/FBgn0039358" xr:uid="{7A61B73D-5C72-384F-B21D-43E13F0AF2EE}"/>
    <hyperlink ref="B42" r:id="rId1761" display="http://flybase.org/reports/FBgn0263240" xr:uid="{9E1856D7-42CE-A144-9AAB-E37B204604B0}"/>
    <hyperlink ref="B43" r:id="rId1762" display="http://flybase.org/reports/FBgn0039109" xr:uid="{58D77518-C17B-184B-BAC2-D5C24B74E505}"/>
    <hyperlink ref="B44" r:id="rId1763" display="http://flybase.org/reports/FBgn0003256" xr:uid="{E320AA63-72EE-B54C-9E7A-99C16DEA8602}"/>
    <hyperlink ref="B45" r:id="rId1764" display="http://flybase.org/reports/FBgn0037076" xr:uid="{77242634-52E9-D245-B428-7F2A885227F1}"/>
    <hyperlink ref="B46" r:id="rId1765" display="http://flybase.org/reports/FBgn0030735" xr:uid="{EC02D02B-969A-BC4F-9A2E-943CB55C0317}"/>
    <hyperlink ref="B47" r:id="rId1766" display="http://flybase.org/reports/FBgn0033246" xr:uid="{74AD3835-B857-2949-82B5-144ADA08F1FD}"/>
    <hyperlink ref="B48" r:id="rId1767" display="http://flybase.org/reports/FBgn0015279" xr:uid="{B371BAC1-A309-794E-BA1A-E787B73E0AAE}"/>
    <hyperlink ref="B49" r:id="rId1768" display="http://flybase.org/reports/FBgn0035533" xr:uid="{182146FE-6BEE-6145-8EE4-E930B27C5A14}"/>
    <hyperlink ref="B50" r:id="rId1769" display="http://flybase.org/reports/FBgn0034534" xr:uid="{CB3637DD-9201-0C47-9BA1-BF23787AAB9B}"/>
    <hyperlink ref="B51" r:id="rId1770" display="http://flybase.org/reports/FBgn0031820" xr:uid="{A0F3D1DD-E953-FE4A-A8DE-27468AE0EA82}"/>
    <hyperlink ref="B52" r:id="rId1771" display="http://flybase.org/reports/FBgn0260744" xr:uid="{2FCBBB7E-D601-C44B-B217-B8DCDA52CA98}"/>
    <hyperlink ref="B53" r:id="rId1772" display="http://flybase.org/reports/FBgn0266464" xr:uid="{46B8DC72-3686-C248-BA13-CBDC110EAEDD}"/>
    <hyperlink ref="B54" r:id="rId1773" display="http://flybase.org/reports/FBgn0010762" xr:uid="{3871F3CC-3AB0-E94C-9522-0CE5B118E113}"/>
    <hyperlink ref="B55" r:id="rId1774" display="http://flybase.org/reports/FBgn0267378" xr:uid="{ACF6E1B8-B759-5641-B341-55FA801E2979}"/>
    <hyperlink ref="B56" r:id="rId1775" display="http://flybase.org/reports/FBgn0082598" xr:uid="{EEBE9376-FD96-0A41-938C-1D5DAF937C51}"/>
    <hyperlink ref="B57" r:id="rId1776" display="http://flybase.org/reports/FBgn0260941" xr:uid="{3F24A144-FDBD-E941-9532-BD926487BDB0}"/>
    <hyperlink ref="B58" r:id="rId1777" display="http://flybase.org/reports/FBgn0052939" xr:uid="{E5B86DB8-39C7-CA4A-8E3D-FABED7F180A1}"/>
    <hyperlink ref="B59" r:id="rId1778" display="http://flybase.org/reports/FBgn0027492" xr:uid="{B1058CE7-A87D-BB4B-ADC4-09047A50F976}"/>
    <hyperlink ref="B60" r:id="rId1779" display="http://flybase.org/reports/FBgn0027514" xr:uid="{B659192D-3DD6-2F49-BFF4-DFC8D78BAECC}"/>
    <hyperlink ref="B61" r:id="rId1780" display="http://flybase.org/reports/FBgn0035065" xr:uid="{C36B0653-92F5-F349-8912-F98F321442E4}"/>
    <hyperlink ref="B62" r:id="rId1781" display="http://flybase.org/reports/FBgn0032456" xr:uid="{591DF3A3-52BD-F947-BC30-CAE7BD21EDE3}"/>
    <hyperlink ref="B63" r:id="rId1782" display="http://flybase.org/reports/FBgn0001145" xr:uid="{67280EAF-A87E-BE4E-8CCA-A2AA8A9C47E6}"/>
    <hyperlink ref="B64" r:id="rId1783" display="http://flybase.org/reports/FBgn0265191" xr:uid="{3A1C979A-3F7B-8545-96ED-061ECC52253F}"/>
    <hyperlink ref="B65" r:id="rId1784" display="http://flybase.org/reports/FBgn0287724" xr:uid="{955A8D55-D60B-7D49-8CDF-F555CA956F5C}"/>
    <hyperlink ref="B66" r:id="rId1785" display="http://flybase.org/reports/FBgn0003514" xr:uid="{19D9A0BF-79E3-864F-8069-E9EBD45EE7C2}"/>
    <hyperlink ref="B67" r:id="rId1786" display="http://flybase.org/reports/FBgn0019968" xr:uid="{88C38945-BFF5-A249-ACF3-82E94F04C3B3}"/>
    <hyperlink ref="B68" r:id="rId1787" display="http://flybase.org/reports/FBgn0019968" xr:uid="{5AAC1F81-9165-C64E-9CBC-CECCD7C7974D}"/>
    <hyperlink ref="B69" r:id="rId1788" display="http://flybase.org/reports/FBgn0263240" xr:uid="{B9A4C657-C389-A54E-B2CF-8A6B0CAC8ABF}"/>
    <hyperlink ref="B70" r:id="rId1789" display="http://flybase.org/reports/FBgn0086655" xr:uid="{287FA018-AB9D-764A-9635-3E9655CF2016}"/>
    <hyperlink ref="B71" r:id="rId1790" display="http://flybase.org/reports/FBgn0259176" xr:uid="{D31E0E44-C7A0-7040-83F0-A8E77E78850B}"/>
    <hyperlink ref="B72" r:id="rId1791" display="http://flybase.org/reports/FBgn0030122" xr:uid="{FAEB6A06-28AD-544A-BC66-4B78172C9B6A}"/>
    <hyperlink ref="B73" r:id="rId1792" display="http://flybase.org/reports/FBgn0287478" xr:uid="{D1EB65D9-6728-8049-B482-740038DC655D}"/>
    <hyperlink ref="B75" r:id="rId1793" display="http://flybase.org/reports/FBgn0086691" xr:uid="{E51A6B80-DDDC-4245-848A-F1494B31CCDD}"/>
    <hyperlink ref="B76" r:id="rId1794" display="http://flybase.org/reports/FBgn0039790" xr:uid="{CB85C9E6-4ACA-4A47-8E41-AACD2068ED92}"/>
    <hyperlink ref="B77" r:id="rId1795" display="http://flybase.org/reports/FBgn0032835" xr:uid="{95D6FDE2-7627-4F4F-BF8F-7A12D0FEC9F0}"/>
    <hyperlink ref="B78" r:id="rId1796" display="http://flybase.org/reports/FBgn0263120" xr:uid="{E5584BAF-3708-8C48-8DE2-1EA33B34E2E1}"/>
    <hyperlink ref="B79" r:id="rId1797" display="http://flybase.org/reports/FBgn0038388" xr:uid="{9223E9A9-D5C8-D84E-97D2-5614EAC90FFD}"/>
    <hyperlink ref="B80" r:id="rId1798" display="http://flybase.org/reports/FBgn0038260" xr:uid="{4475416D-4478-4142-8854-DBB78CE2E1FF}"/>
    <hyperlink ref="B81" r:id="rId1799" display="http://flybase.org/reports/FBgn0265194" xr:uid="{F1914E13-6A92-1746-B3F8-037218913454}"/>
    <hyperlink ref="B82" r:id="rId1800" display="http://flybase.org/reports/FBgn0284408" xr:uid="{72B32574-51A3-7044-ABA6-EB09B83D525E}"/>
    <hyperlink ref="B83" r:id="rId1801" display="http://flybase.org/reports/FBgn0015600" xr:uid="{07078C98-FD51-344F-A11E-EBBD2DE807A2}"/>
    <hyperlink ref="B84" r:id="rId1802" display="http://flybase.org/reports/FBgn0037611" xr:uid="{17E75DEE-A2D0-6F4E-99DB-09FBDEA9D9DA}"/>
    <hyperlink ref="B85" r:id="rId1803" display="http://flybase.org/reports/FBgn0038862" xr:uid="{4E2A76C3-EA99-C44F-9151-FAF50DFDC1E6}"/>
    <hyperlink ref="B86" r:id="rId1804" display="http://flybase.org/reports/FBgn0259113" xr:uid="{E9763386-A498-5B4C-83D7-283379C7A770}"/>
    <hyperlink ref="B87" r:id="rId1805" display="http://flybase.org/reports/FBgn0040089" xr:uid="{02CF2586-38C9-1E4F-A7BB-A3BA80039B0D}"/>
    <hyperlink ref="B88" r:id="rId1806" display="http://flybase.org/reports/FBgn0000629" xr:uid="{B6B81DBC-7383-AB43-924A-96347F4BD716}"/>
    <hyperlink ref="B89" r:id="rId1807" display="http://flybase.org/reports/FBgn0032821" xr:uid="{CAD96907-F2EA-1249-8DDC-10FAC0E1E100}"/>
    <hyperlink ref="B90" r:id="rId1808" display="http://flybase.org/reports/FBgn0038118" xr:uid="{F946125F-A1A1-7541-8C0A-559A131C8293}"/>
    <hyperlink ref="B91" r:id="rId1809" display="http://flybase.org/reports/FBgn0039559" xr:uid="{7ACC9336-A51E-A247-9628-996DE7CC12AF}"/>
    <hyperlink ref="B92" r:id="rId1810" display="http://flybase.org/reports/FBgn0036302" xr:uid="{B9F3CCCC-3A6F-D54A-8DFF-5EF873839EC3}"/>
    <hyperlink ref="B93" r:id="rId1811" display="http://flybase.org/reports/FBgn0004656" xr:uid="{AF8DB292-6A1A-4746-B7D6-040471EA116B}"/>
    <hyperlink ref="B94" r:id="rId1812" display="http://flybase.org/reports/FBgn0032156" xr:uid="{DDFF3297-19AD-5047-9C3C-36ED10B69F52}"/>
    <hyperlink ref="B95" r:id="rId1813" display="http://flybase.org/reports/FBgn0027596" xr:uid="{2D0088C4-D767-6448-AA93-B3E1F901CD66}"/>
    <hyperlink ref="B96" r:id="rId1814" display="http://flybase.org/reports/FBgn0032168" xr:uid="{368EFE82-63D9-DE42-B71D-E13E3C76D685}"/>
    <hyperlink ref="B97" r:id="rId1815" display="http://flybase.org/reports/FBgn0037137" xr:uid="{AEC84392-5293-D345-A02A-3266F242A77C}"/>
    <hyperlink ref="B98" r:id="rId1816" display="http://flybase.org/reports/FBgn0022338" xr:uid="{B0278A22-C8FD-B34D-A44A-38E5F73F96C2}"/>
    <hyperlink ref="B99" r:id="rId1817" display="http://flybase.org/reports/FBgn0262029" xr:uid="{D95CDE3D-CBC0-FA43-87CC-2F80C72CA313}"/>
    <hyperlink ref="B100" r:id="rId1818" display="http://flybase.org/reports/FBgn0014396" xr:uid="{55919E48-D0CA-CE41-86EE-21427E4C53D5}"/>
    <hyperlink ref="B101" r:id="rId1819" display="http://flybase.org/reports/FBgn0029843" xr:uid="{63911BFB-C8E7-2C49-80F2-CE11E21262D3}"/>
    <hyperlink ref="B102" r:id="rId1820" display="http://flybase.org/reports/FBgn0038547" xr:uid="{948BB95E-8962-B847-9817-E666876B6FF1}"/>
    <hyperlink ref="B103" r:id="rId1821" display="http://flybase.org/reports/FBgn0051036" xr:uid="{0AE48699-45FD-884F-B524-2D94C09F3841}"/>
    <hyperlink ref="B104" r:id="rId1822" display="http://flybase.org/reports/FBgn0003969" xr:uid="{3C70A6F2-CEB7-A349-88CD-B938BD6C7D8B}"/>
    <hyperlink ref="B105" r:id="rId1823" display="http://flybase.org/reports/FBgn0024187" xr:uid="{5F06B4FA-116D-3645-9B4B-E52447EA0DF5}"/>
    <hyperlink ref="B106" r:id="rId1824" display="http://flybase.org/reports/FBgn0028579" xr:uid="{E6641FE1-F5DB-B042-8835-ADAEEB8272C1}"/>
    <hyperlink ref="B107" r:id="rId1825" display="http://flybase.org/reports/FBgn0034058" xr:uid="{F536CBB0-29A0-F546-9F28-C2C3386F5836}"/>
    <hyperlink ref="B108" r:id="rId1826" display="http://flybase.org/reports/FBgn0005624" xr:uid="{273BCBAB-52B8-4440-B5D9-0BA7F427BA7D}"/>
    <hyperlink ref="B109" r:id="rId1827" display="http://flybase.org/reports/FBgn0033183" xr:uid="{19FABC2F-5C15-3844-B5D4-E3F2398A505F}"/>
    <hyperlink ref="B110" r:id="rId1828" display="http://flybase.org/reports/FBgn0034879" xr:uid="{8DE3DB8A-B9C4-974A-811F-AB4F575FF3AF}"/>
    <hyperlink ref="B111" r:id="rId1829" display="http://flybase.org/reports/FBgn0261822" xr:uid="{011BF49C-C3B9-D34F-9EEF-F16FD8FCE43B}"/>
    <hyperlink ref="B112" r:id="rId1830" display="http://flybase.org/reports/FBgn0014877" xr:uid="{E5BCA5A5-CCB1-0342-AEC2-30CE61751A1F}"/>
    <hyperlink ref="B113" r:id="rId1831" display="http://flybase.org/reports/FBgn0011754" xr:uid="{41AEA9A9-24A0-BB46-AA7C-E6BD163CABE3}"/>
    <hyperlink ref="B114" r:id="rId1832" display="http://flybase.org/reports/FBgn0036319" xr:uid="{21DFF428-4F5B-3D43-B974-F3A5616EC6DC}"/>
    <hyperlink ref="B115" r:id="rId1833" display="http://flybase.org/reports/FBgn0022709" xr:uid="{65868F6F-DCAA-B04C-94D4-B49AACD1B58C}"/>
    <hyperlink ref="B116" r:id="rId1834" display="http://flybase.org/reports/FBgn0020633" xr:uid="{5EA1E2B2-0A9B-124F-9AA0-6CB157913A79}"/>
    <hyperlink ref="B117" r:id="rId1835" display="http://flybase.org/reports/FBgn0038871" xr:uid="{1D683236-DB54-364E-87FF-96C39C35AD16}"/>
    <hyperlink ref="B118" r:id="rId1836" display="http://flybase.org/reports/FBgn0004647" xr:uid="{7293C740-F6F1-9F44-AC63-21045B3D376A}"/>
    <hyperlink ref="B119" r:id="rId1837" display="http://flybase.org/reports/FBgn0266557" xr:uid="{5B1DCABC-8C29-0C42-B7C9-F3DF34AC5F57}"/>
    <hyperlink ref="B120" r:id="rId1838" display="http://flybase.org/reports/FBgn0038470" xr:uid="{ED720CFF-A24F-8845-BCFF-5AA7796B1E86}"/>
    <hyperlink ref="B121" r:id="rId1839" display="http://flybase.org/reports/FBgn0032719" xr:uid="{B9EC9E82-D1F4-7E40-BBA5-EBBBDB4B2154}"/>
    <hyperlink ref="B122" r:id="rId1840" display="http://flybase.org/reports/FBgn0265623" xr:uid="{EA217812-B542-124D-9198-B40EA04DFF63}"/>
    <hyperlink ref="B123" r:id="rId1841" display="http://flybase.org/reports/FBgn0028717" xr:uid="{0338460C-270A-9C4A-A5AE-0218B36777C5}"/>
    <hyperlink ref="B124" r:id="rId1842" display="http://flybase.org/reports/FBgn0043070" xr:uid="{979ADD52-C148-3248-A76E-85C1586561EF}"/>
    <hyperlink ref="B125" r:id="rId1843" display="http://flybase.org/reports/FBgn0030874" xr:uid="{EA703E9C-DBA7-684E-8D1D-C3923E520EB4}"/>
    <hyperlink ref="B126" r:id="rId1844" display="http://flybase.org/reports/FBgn0027932" xr:uid="{3DFF788D-EF55-8F45-BEB1-0D0DC6D815EF}"/>
    <hyperlink ref="B127" r:id="rId1845" display="http://flybase.org/reports/FBgn0027364" xr:uid="{89F50383-C5FD-9742-BBEE-DDB5AE788DD9}"/>
    <hyperlink ref="B128" r:id="rId1846" display="http://flybase.org/reports/FBgn0266599" xr:uid="{2428102F-0573-444D-B47D-09C6F80B7350}"/>
    <hyperlink ref="B129" r:id="rId1847" display="http://flybase.org/reports/FBgn0250903" xr:uid="{6BB68D1C-F5D2-654A-991D-D8841EADACAC}"/>
    <hyperlink ref="B130" r:id="rId1848" display="http://flybase.org/reports/FBgn0085470" xr:uid="{EB738F8F-ECE4-E04E-BA68-8C0EFF325971}"/>
    <hyperlink ref="B131" r:id="rId1849" display="http://flybase.org/reports/FBgn0010660" xr:uid="{B857564D-8750-4040-8788-DA81B7CF76C4}"/>
    <hyperlink ref="B132" r:id="rId1850" display="http://flybase.org/reports/FBgn0005278" xr:uid="{AD10AE43-B40B-6542-AF2E-E3165C03D6BC}"/>
    <hyperlink ref="B133" r:id="rId1851" display="http://flybase.org/reports/FBgn0010825" xr:uid="{2F0FD96E-33CA-D648-B79C-280E0A519CE5}"/>
    <hyperlink ref="B134" r:id="rId1852" display="http://flybase.org/reports/FBgn0267651" xr:uid="{6D65AC22-C261-214F-80F3-613CADB0EC76}"/>
    <hyperlink ref="B135" r:id="rId1853" display="http://flybase.org/reports/FBgn0015929" xr:uid="{2BE818E3-0B92-2840-B124-5E5BDB6F7163}"/>
    <hyperlink ref="B136" r:id="rId1854" display="http://flybase.org/reports/FBgn0032006" xr:uid="{D95AE423-B476-9842-8D06-491BEBFF9913}"/>
    <hyperlink ref="B137" r:id="rId1855" display="http://flybase.org/reports/FBgn0002948" xr:uid="{18757DEB-6AC5-5B45-9366-B763B2E9168F}"/>
    <hyperlink ref="B138" r:id="rId1856" display="http://flybase.org/reports/FBgn0260794" xr:uid="{E1B802EA-E019-D842-917F-461AC0EE5C3E}"/>
    <hyperlink ref="B139" r:id="rId1857" display="http://flybase.org/reports/FBgn0026597" xr:uid="{E64C50D6-36FB-E24C-AE12-A724F50133AE}"/>
    <hyperlink ref="B140" r:id="rId1858" display="http://flybase.org/reports/FBgn0030674" xr:uid="{0433411F-099E-2348-941A-376268B61C02}"/>
    <hyperlink ref="B141" r:id="rId1859" display="http://flybase.org/reports/FBgn0019830" xr:uid="{61EC56C4-91BF-1F47-BCEF-F0BD1F6350D8}"/>
    <hyperlink ref="B142" r:id="rId1860" display="http://flybase.org/reports/FBgn0264962" xr:uid="{086EC88E-848C-5540-86A8-2564CC10C8C2}"/>
    <hyperlink ref="B143" r:id="rId1861" display="http://flybase.org/reports/FBgn0032487" xr:uid="{67133139-0AF9-6C4E-ACFB-E92BCED0EEF7}"/>
    <hyperlink ref="B144" r:id="rId1862" display="http://flybase.org/reports/FBgn0283440" xr:uid="{F6769445-F63E-4D48-BC9A-3CA2DDCA85FD}"/>
    <hyperlink ref="B145" r:id="rId1863" display="http://flybase.org/reports/FBgn0027621" xr:uid="{D1A00EF4-D980-9B46-A34B-276A1761F7FB}"/>
    <hyperlink ref="B146" r:id="rId1864" display="http://flybase.org/reports/FBgn0037715" xr:uid="{EA1192E9-C59F-BB4F-BE1C-47A8C37C3913}"/>
    <hyperlink ref="B147" r:id="rId1865" display="http://flybase.org/reports/FBgn0003638" xr:uid="{A5EB440C-7432-8A42-833B-C0CAB8B1157A}"/>
    <hyperlink ref="B148" r:id="rId1866" display="http://flybase.org/reports/FBgn0002121" xr:uid="{D3E54957-A446-524C-8988-314674FDB9AA}"/>
    <hyperlink ref="B149" r:id="rId1867" display="http://flybase.org/reports/FBgn0261553" xr:uid="{B6AB55B6-2506-2C4C-93C4-5162B06D0F9C}"/>
    <hyperlink ref="B150" r:id="rId1868" display="http://flybase.org/reports/FBgn0000667" xr:uid="{A24C590C-399D-EF43-99AE-65FF1300023B}"/>
    <hyperlink ref="B151" r:id="rId1869" display="http://flybase.org/reports/FBgn0000565" xr:uid="{06204D3A-40B2-6245-9D14-49A9CA1549FC}"/>
    <hyperlink ref="B152" r:id="rId1870" display="http://flybase.org/reports/FBgn0023097" xr:uid="{703ED0C1-3750-A04D-883C-73CAC3948362}"/>
    <hyperlink ref="B153" r:id="rId1871" display="http://flybase.org/reports/FBgn0263993" xr:uid="{8FE7118F-EE7A-7944-87FC-A2BA6E3FFF26}"/>
    <hyperlink ref="B154" r:id="rId1872" display="http://flybase.org/reports/FBgn0029763" xr:uid="{54F68C72-2B5A-0448-8C99-E200A8EEE599}"/>
    <hyperlink ref="B155" r:id="rId1873" display="http://flybase.org/reports/FBgn0025641" xr:uid="{E3F9C581-4B6E-DD42-9EBD-7910C0862E8C}"/>
    <hyperlink ref="B156" r:id="rId1874" display="http://flybase.org/reports/FBgn0014024" xr:uid="{F891CA04-9CAF-5947-8A21-F48609F4FDDA}"/>
    <hyperlink ref="B157" r:id="rId1875" display="http://flybase.org/reports/FBgn0265137" xr:uid="{CF3191D4-B048-DF45-BFBB-D0AD4CA100ED}"/>
    <hyperlink ref="B158" r:id="rId1876" display="http://flybase.org/reports/FBgn0058160" xr:uid="{E88380B3-DF39-9547-989F-BDE58CBEF258}"/>
    <hyperlink ref="B159" r:id="rId1877" display="http://flybase.org/reports/FBgn0031238" xr:uid="{3057F396-264B-2A4A-94AA-35C52287D2D8}"/>
    <hyperlink ref="B160" r:id="rId1878" display="http://flybase.org/reports/FBgn0264449" xr:uid="{4A2E27B8-4370-4345-A390-C393EB4F3874}"/>
    <hyperlink ref="B161" r:id="rId1879" display="http://flybase.org/reports/FBgn0266717" xr:uid="{762C3D1B-90CE-DB45-9D1A-7BD734A967EF}"/>
    <hyperlink ref="B162" r:id="rId1880" display="http://flybase.org/reports/FBgn0000173" xr:uid="{8FAC8F59-3965-7B42-AC71-6319805C1BA7}"/>
    <hyperlink ref="B163" r:id="rId1881" display="http://flybase.org/reports/FBgn0003447" xr:uid="{F5FBEF18-0B10-4B47-8603-C1673B266D79}"/>
    <hyperlink ref="B164" r:id="rId1882" display="http://flybase.org/reports/FBgn0040382" xr:uid="{CF94B5D6-A9FD-784C-BE70-0F09038F1044}"/>
    <hyperlink ref="B165" r:id="rId1883" display="http://flybase.org/reports/FBgn0024807" xr:uid="{0F23A74A-7F17-D74B-9453-CA6A7A5AA16A}"/>
    <hyperlink ref="B166" r:id="rId1884" display="http://flybase.org/reports/FBgn0263593" xr:uid="{6152826A-4261-614E-92C9-BF06748C3499}"/>
    <hyperlink ref="B167" r:id="rId1885" display="http://flybase.org/reports/FBgn0050359" xr:uid="{4F64AA41-3EF1-2D4A-BFDD-06AAA9B9A07F}"/>
    <hyperlink ref="B168" r:id="rId1886" display="http://flybase.org/reports/FBgn0010382" xr:uid="{501A553A-B991-6E44-987E-5B86C9CA9CDF}"/>
    <hyperlink ref="B169" r:id="rId1887" display="http://flybase.org/reports/FBgn0034618" xr:uid="{FEE3BE5E-6B8D-ED42-B2B4-84AFEF723A7A}"/>
    <hyperlink ref="B170" r:id="rId1888" display="http://flybase.org/reports/FBgn0039690" xr:uid="{50527461-C1F5-ED4C-BEC3-4FF2287612FC}"/>
    <hyperlink ref="B171" r:id="rId1889" display="http://flybase.org/reports/FBgn0004872" xr:uid="{EFB5AEF7-8A9E-2349-AFEB-BBFAC8D628CB}"/>
    <hyperlink ref="B172" r:id="rId1890" display="http://flybase.org/reports/FBgn0039846" xr:uid="{176ECC5E-3343-394C-9352-1560666B1A1B}"/>
    <hyperlink ref="B173" r:id="rId1891" display="http://flybase.org/reports/FBgn0030582" xr:uid="{B9225E3C-3254-AB4B-B981-C49079EF4627}"/>
    <hyperlink ref="B174" r:id="rId1892" display="http://flybase.org/reports/FBgn0261836" xr:uid="{89914428-E42F-614C-A83B-C313505F6F2C}"/>
    <hyperlink ref="B175" r:id="rId1893" display="http://flybase.org/reports/FBgn0023076" xr:uid="{09D0B12E-177F-C54A-BE6E-73050B3F6C44}"/>
    <hyperlink ref="B176" r:id="rId1894" display="http://flybase.org/reports/FBgn0283442" xr:uid="{2EEB4703-D6B7-A348-8594-BB2685DC2C7F}"/>
    <hyperlink ref="B177" r:id="rId1895" display="http://flybase.org/reports/FBgn0266696" xr:uid="{FC90432E-A9B5-8744-982F-D57EA231A2AE}"/>
    <hyperlink ref="B178" r:id="rId1896" display="http://flybase.org/reports/FBgn0037368" xr:uid="{E2FF9F3A-E730-D34F-8A1B-4E48B71015A3}"/>
    <hyperlink ref="B179" r:id="rId1897" display="http://flybase.org/reports/FBgn0031969" xr:uid="{5E6A89CF-9C92-544C-9530-42F8CBAF80A5}"/>
    <hyperlink ref="B180" r:id="rId1898" display="http://flybase.org/reports/FBgn0036030" xr:uid="{F1CD1BEC-69EC-4C40-9C89-D7A5664EB2C2}"/>
    <hyperlink ref="B181" r:id="rId1899" display="http://flybase.org/reports/FBgn0250823" xr:uid="{12E7056F-2D9E-5C47-BC50-EB047E34909C}"/>
    <hyperlink ref="B182" r:id="rId1900" display="http://flybase.org/reports/FBgn0039272" xr:uid="{1313A118-2A2C-1449-9D45-8BC5591BF730}"/>
    <hyperlink ref="B183" r:id="rId1901" display="http://flybase.org/reports/FBgn0026620" xr:uid="{AD887AAD-F16C-9E48-8070-BE548F3E0EB2}"/>
    <hyperlink ref="B184" r:id="rId1902" display="http://flybase.org/reports/FBgn0029093" xr:uid="{BDF103DB-F968-C340-9006-D741A2A7C24F}"/>
    <hyperlink ref="B185" r:id="rId1903" display="http://flybase.org/reports/FBgn0025631" xr:uid="{627C27C6-A4E1-994D-ABDB-9909D9DF9FCF}"/>
    <hyperlink ref="B186" r:id="rId1904" display="http://flybase.org/reports/FBgn0031759" xr:uid="{57C25B5E-91CA-6B49-9B87-01ABBF9E2E43}"/>
    <hyperlink ref="B187" r:id="rId1905" display="http://flybase.org/reports/FBgn0001624" xr:uid="{CE126EC6-549A-4544-984D-1562E0F20E19}"/>
    <hyperlink ref="B188" r:id="rId1906" display="http://flybase.org/reports/FBgn0037000" xr:uid="{DDDBBA2F-3913-9B4B-833D-11F0E0DAC851}"/>
    <hyperlink ref="B189" r:id="rId1907" display="http://flybase.org/reports/FBgn0044826" xr:uid="{6D10878C-3577-5A4C-83E1-FE504D32EB03}"/>
    <hyperlink ref="B190" r:id="rId1908" display="http://flybase.org/reports/FBgn0025631" xr:uid="{E4435AFE-A0AE-8F4F-9E0D-78B8A7476938}"/>
    <hyperlink ref="B191" r:id="rId1909" display="http://flybase.org/reports/FBgn0030847" xr:uid="{4093DF58-E236-8945-9962-584BDEFDDD7F}"/>
    <hyperlink ref="B192" r:id="rId1910" display="http://flybase.org/reports/FBgn0264693" xr:uid="{2A67EB8A-D156-4E4D-8EE1-B105091182BD}"/>
    <hyperlink ref="B193" r:id="rId1911" display="http://flybase.org/reports/FBgn0030893" xr:uid="{06323EBD-6C3E-BD47-96CB-9D0CA639BCC4}"/>
    <hyperlink ref="B194" r:id="rId1912" display="http://flybase.org/reports/FBgn0038608" xr:uid="{FB4C29B0-6003-E646-B490-8C77B1F104F5}"/>
    <hyperlink ref="B195" r:id="rId1913" display="http://flybase.org/reports/FBgn0031010" xr:uid="{B41F2596-B23D-DD49-B0DF-178A5F08F8A0}"/>
    <hyperlink ref="B196" r:id="rId1914" display="http://flybase.org/reports/FBgn0000928" xr:uid="{4D4731D5-ADD5-E043-8183-C26CF33F4609}"/>
    <hyperlink ref="B197" r:id="rId1915" display="http://flybase.org/reports/FBgn0015571" xr:uid="{17A526A1-04CB-AA41-B43C-0D7A60D1B511}"/>
    <hyperlink ref="B198" r:id="rId1916" display="http://flybase.org/reports/FBgn0033236" xr:uid="{EFE6C5C6-9D1E-3F47-A653-ABD65ED9F5BD}"/>
    <hyperlink ref="B199" r:id="rId1917" display="http://flybase.org/reports/FBgn0037739" xr:uid="{B4636BD0-36FB-7E4F-A0CE-04A7D743755C}"/>
    <hyperlink ref="B200" r:id="rId1918" display="http://flybase.org/reports/FBgn0030974" xr:uid="{0C75EE86-B302-7140-9A05-380070FF0DF9}"/>
    <hyperlink ref="B201" r:id="rId1919" display="http://flybase.org/reports/FBgn0016917" xr:uid="{74A05F8C-D3FB-7E4D-B966-9071693ED20F}"/>
    <hyperlink ref="B202" r:id="rId1920" display="http://flybase.org/reports/FBgn0263110" xr:uid="{6EB72E5C-28CC-D549-AEEF-760AD62BD66F}"/>
    <hyperlink ref="B203" r:id="rId1921" display="http://flybase.org/reports/FBgn0284249" xr:uid="{1434B448-ED96-C844-AC0E-072ECB1AFB7C}"/>
    <hyperlink ref="B204" r:id="rId1922" display="http://flybase.org/reports/FBgn0284249" xr:uid="{16F1F205-5F81-9C4B-AF9F-7AF89C76DC1E}"/>
    <hyperlink ref="B205" r:id="rId1923" display="http://flybase.org/reports/FBgn0027085" xr:uid="{B41EA1F8-4137-854E-ABCA-DF4986FE2E68}"/>
    <hyperlink ref="B206" r:id="rId1924" display="http://flybase.org/reports/FBgn0000307" xr:uid="{E5228363-CFC0-674B-8231-5CDF6E717CEC}"/>
    <hyperlink ref="B207" r:id="rId1925" display="http://flybase.org/reports/FBgn0004852" xr:uid="{5594B248-C285-434E-B752-3A5441317B67}"/>
    <hyperlink ref="B208" r:id="rId1926" display="http://flybase.org/reports/FBgn0002069" xr:uid="{FEC9E23B-9BAE-AA4E-9695-8566279DD38F}"/>
    <hyperlink ref="B209" r:id="rId1927" display="http://flybase.org/reports/FBgn0023524" xr:uid="{EC3157C1-169F-EF40-8B2C-EE89D8088C53}"/>
    <hyperlink ref="B210" r:id="rId1928" display="http://flybase.org/reports/FBgn0010504" xr:uid="{5DD0E299-35B8-B94C-ABC1-E98A6B5CE8AB}"/>
    <hyperlink ref="B211" r:id="rId1929" display="http://flybase.org/reports/FBgn0033654" xr:uid="{7A9248B8-D19F-5C41-9CBB-D81074C9513F}"/>
    <hyperlink ref="B212" r:id="rId1930" display="http://flybase.org/reports/FBgn0036816" xr:uid="{6FAF1898-7ABF-174C-8E75-0F527195FC02}"/>
    <hyperlink ref="B213" r:id="rId1931" display="http://flybase.org/reports/FBgn0283657" xr:uid="{26B13E19-E7F5-F84A-A89B-251E796A1A6A}"/>
    <hyperlink ref="B214" r:id="rId1932" display="http://flybase.org/reports/FBgn0011289" xr:uid="{2FADBDFD-A67D-9A47-9391-CC0657A95AAA}"/>
    <hyperlink ref="B215" r:id="rId1933" display="http://flybase.org/reports/FBgn0061515" xr:uid="{65B61890-243E-884E-9DB7-448380C323F9}"/>
    <hyperlink ref="B217" r:id="rId1934" display="http://flybase.org/reports/FBgn0003870" xr:uid="{879C8383-A51D-BA4F-835E-64C7EB9F1699}"/>
    <hyperlink ref="B218" r:id="rId1935" display="http://flybase.org/reports/FBgn0262738" xr:uid="{508C452F-C7F2-DF42-A538-F7D5D3AA1F12}"/>
    <hyperlink ref="B219" r:id="rId1936" display="http://flybase.org/reports/FBgn0026313" xr:uid="{DE6C9999-8DCD-1246-9280-44E7F0B79A99}"/>
    <hyperlink ref="B220" r:id="rId1937" display="http://flybase.org/reports/FBgn0030177" xr:uid="{576BB151-5ED3-C44B-AB75-B5198D256B74}"/>
    <hyperlink ref="B221" r:id="rId1938" display="http://flybase.org/reports/FBgn0037440" xr:uid="{5F267609-FD70-1B48-8EDB-B6D8B9C7A9DC}"/>
    <hyperlink ref="B222" r:id="rId1939" display="http://flybase.org/reports/FBgn0030724" xr:uid="{0A9F8B47-CD9E-FD4F-8D4C-2D3FF3E10B32}"/>
    <hyperlink ref="B223" r:id="rId1940" display="http://flybase.org/reports/FBgn0039929" xr:uid="{775ED80E-8637-AE45-932A-77B7ADDF6493}"/>
    <hyperlink ref="B224" r:id="rId1941" display="http://flybase.org/reports/FBgn0000064" xr:uid="{5F84CED6-F262-8F49-952D-9F6495335682}"/>
    <hyperlink ref="B225" r:id="rId1942" display="http://flybase.org/reports/FBgn0033886" xr:uid="{ED496A36-72AF-F044-A6B9-30B0667EC8AA}"/>
    <hyperlink ref="B226" r:id="rId1943" display="http://flybase.org/reports/FBgn0039690" xr:uid="{BCB5D519-98B4-5B40-961C-E75646B69CB6}"/>
    <hyperlink ref="B227" r:id="rId1944" display="http://flybase.org/reports/FBgn0039690" xr:uid="{2CFBBD40-892D-054D-AE99-FE077D3A8EB7}"/>
    <hyperlink ref="B228" r:id="rId1945" display="http://flybase.org/reports/FBgn0039790" xr:uid="{5F1A8379-9AAE-CA4D-B44D-FA2C5AE7F1CC}"/>
    <hyperlink ref="B229" r:id="rId1946" display="http://flybase.org/reports/FBgn0041582" xr:uid="{48DABC77-F21E-BD46-A46A-40DCAF4373B0}"/>
    <hyperlink ref="B230" r:id="rId1947" display="http://flybase.org/reports/FBgn0020269" xr:uid="{7507E9A2-A33B-E041-AD85-B60CF71E6429}"/>
    <hyperlink ref="B231" r:id="rId1948" display="http://flybase.org/reports/FBgn0264785" xr:uid="{1EF23080-8851-3C41-BC80-BAE8A84F9D20}"/>
    <hyperlink ref="B232" r:id="rId1949" display="http://flybase.org/reports/FBgn0022069" xr:uid="{F8337453-2E70-1F48-87FD-7B61CD38EA54}"/>
    <hyperlink ref="B233" r:id="rId1950" display="http://flybase.org/reports/FBgn0031489" xr:uid="{B26515F2-814B-5D40-83A1-647C33552281}"/>
    <hyperlink ref="B234" r:id="rId1951" display="http://flybase.org/reports/FBgn0020306" xr:uid="{E8D395F2-F043-7147-9476-140831DADC78}"/>
    <hyperlink ref="B235" r:id="rId1952" display="http://flybase.org/reports/FBgn0266581" xr:uid="{EFE81AAC-FF75-744E-94CB-32A770693E26}"/>
    <hyperlink ref="B236" r:id="rId1953" display="http://flybase.org/reports/FBgn0000449" xr:uid="{D1523FC5-3DB1-D44D-B9C3-763887017360}"/>
    <hyperlink ref="B237" r:id="rId1954" display="http://flybase.org/reports/FBgn0034504" xr:uid="{942F47C8-40FF-1A4E-A172-17241D41DF86}"/>
    <hyperlink ref="B238" r:id="rId1955" display="http://flybase.org/reports/FBgn0020309" xr:uid="{CC1DA194-8621-514F-A0CE-E344B900C06D}"/>
    <hyperlink ref="B239" r:id="rId1956" display="http://flybase.org/reports/FBgn0014455" xr:uid="{D94110C2-F04F-C047-83B8-5DF870272361}"/>
    <hyperlink ref="B240" r:id="rId1957" display="http://flybase.org/reports/FBgn0032256" xr:uid="{3CC8E8C8-9DA1-2540-BFE2-DD4C4F224D7F}"/>
    <hyperlink ref="B241" r:id="rId1958" display="http://flybase.org/reports/FBgn0020503" xr:uid="{9306A587-B0AA-2B42-88D6-F42FA053FAF8}"/>
    <hyperlink ref="B242" r:id="rId1959" display="http://flybase.org/reports/FBgn0266177" xr:uid="{F66B0587-68FB-4741-B4E2-D2CC142AE07C}"/>
    <hyperlink ref="B243" r:id="rId1960" display="http://flybase.org/reports/FBgn0036254" xr:uid="{FF703DF8-1CF7-E947-9F1D-D87C0E508DB7}"/>
    <hyperlink ref="B244" r:id="rId1961" display="http://flybase.org/reports/FBgn0015664" xr:uid="{2D03CBE9-8D38-E240-BBFC-D53A99164A3B}"/>
    <hyperlink ref="B245" r:id="rId1962" display="http://flybase.org/reports/FBgn0032629" xr:uid="{55586115-9290-3B46-A0F6-1DA9284D1F0B}"/>
    <hyperlink ref="B246" r:id="rId1963" display="http://flybase.org/reports/FBgn0284246" xr:uid="{2BF776A0-8492-E847-94B5-556B41BAC266}"/>
    <hyperlink ref="B247" r:id="rId1964" display="http://flybase.org/reports/FBgn0033929" xr:uid="{F861AA66-699E-DA40-A6C3-5BDFC9FDE302}"/>
    <hyperlink ref="B248" r:id="rId1965" display="http://flybase.org/reports/FBgn0026149" xr:uid="{8501D289-E1EE-AB44-A378-8B5729019FC4}"/>
    <hyperlink ref="B249" r:id="rId1966" display="http://flybase.org/reports/FBgn0003870" xr:uid="{EE56C248-D0FE-5D4D-BF6F-9F9AA0558510}"/>
    <hyperlink ref="B250" r:id="rId1967" display="http://flybase.org/reports/FBgn0027610" xr:uid="{DAA71936-30F1-8F4D-8EE7-021AF095549D}"/>
    <hyperlink ref="B251" r:id="rId1968" display="http://flybase.org/reports/FBgn0028577" xr:uid="{C88EF680-F610-CA44-9968-2FDCFF8FACD9}"/>
    <hyperlink ref="B252" r:id="rId1969" display="http://flybase.org/reports/FBgn0264478" xr:uid="{AF360392-F19C-E148-B3C3-5EBCA4378011}"/>
    <hyperlink ref="B253" r:id="rId1970" display="http://flybase.org/reports/FBgn0032901" xr:uid="{C851B6F9-28D1-F64F-9998-D7AD9ADE88B9}"/>
    <hyperlink ref="B254" r:id="rId1971" display="http://flybase.org/reports/FBgn0263396" xr:uid="{DDBD075C-C5B0-F843-A2B6-F72E44C3792E}"/>
    <hyperlink ref="B255" r:id="rId1972" display="http://flybase.org/reports/FBgn0027296" xr:uid="{DFDF401B-18CD-DF4E-AFE8-DAF2475C7F33}"/>
    <hyperlink ref="B256" r:id="rId1973" display="http://flybase.org/reports/FBgn0004507" xr:uid="{2BF5D9B5-B131-A44A-9D3D-C8B1A62151F3}"/>
    <hyperlink ref="B258" r:id="rId1974" display="http://flybase.org/reports/FBgn0001224" xr:uid="{2D7472E9-CF72-7847-A25B-2E5755BFA0EF}"/>
    <hyperlink ref="B259" r:id="rId1975" display="http://flybase.org/reports/FBgn0039560" xr:uid="{0391163A-41F7-C142-9BF5-8FD205EF10B8}"/>
    <hyperlink ref="B260" r:id="rId1976" display="http://flybase.org/reports/FBgn0003165" xr:uid="{1874D582-8EE1-BD46-8B83-95D1943AF8D8}"/>
    <hyperlink ref="B261" r:id="rId1977" display="http://flybase.org/reports/FBgn0032130" xr:uid="{C2DD1F68-4FAE-664A-A20D-CEA669BA4783}"/>
    <hyperlink ref="B262" r:id="rId1978" display="http://flybase.org/reports/FBgn0286511" xr:uid="{E1C51781-7C40-474C-A58C-0E1C124E747B}"/>
    <hyperlink ref="B263" r:id="rId1979" display="http://flybase.org/reports/FBgn0001123" xr:uid="{1F96D343-DB75-0A41-8153-619A7181EBC3}"/>
    <hyperlink ref="B264" r:id="rId1980" display="http://flybase.org/reports/FBgn0262519" xr:uid="{1F2B3EC6-A2BE-D041-A82A-666FDEB0E084}"/>
    <hyperlink ref="B265" r:id="rId1981" display="http://flybase.org/reports/FBgn0032130" xr:uid="{249106F9-2F27-5E40-BC07-17A93979A1EA}"/>
    <hyperlink ref="B266" r:id="rId1982" display="http://flybase.org/reports/FBgn0038860" xr:uid="{0C717F26-168A-A142-A41E-C1AFB3B62DE6}"/>
    <hyperlink ref="B267" r:id="rId1983" display="http://flybase.org/reports/FBgn0024238" xr:uid="{75AF84E1-E64D-2B42-85FF-C08F8F635A07}"/>
    <hyperlink ref="B268" r:id="rId1984" display="http://flybase.org/reports/FBgn0031062" xr:uid="{D02F884B-13EC-FC4D-A07D-23BD49249A54}"/>
    <hyperlink ref="B269" r:id="rId1985" display="http://flybase.org/reports/FBgn0261573" xr:uid="{F20CBD83-EEFD-3D4A-84AB-041A7AC449E9}"/>
    <hyperlink ref="B270" r:id="rId1986" display="http://flybase.org/reports/FBgn0010926" xr:uid="{E1A70D0C-EB54-AF43-800C-D4DD2BADA7B1}"/>
    <hyperlink ref="B271" r:id="rId1987" display="http://flybase.org/reports/FBgn0261439" xr:uid="{FC95EBAD-4F43-EF40-88F2-F5FD444F2289}"/>
    <hyperlink ref="B272" r:id="rId1988" display="http://flybase.org/reports/FBgn0015245" xr:uid="{4FEB2D34-059A-3341-94B3-DD6A56919E88}"/>
    <hyperlink ref="B273" r:id="rId1989" display="http://flybase.org/reports/FBgn0031494" xr:uid="{585646D6-9E6B-2A41-A5EA-92A4D1E65784}"/>
    <hyperlink ref="B274" r:id="rId1990" display="http://flybase.org/reports/FBgn0017429" xr:uid="{0C2C5FC6-A90F-8B4A-AD89-8062B9C32502}"/>
    <hyperlink ref="B275" r:id="rId1991" display="http://flybase.org/reports/FBgn0262647" xr:uid="{202A5922-C201-1B42-BA6B-B85EF5979F86}"/>
    <hyperlink ref="B276" r:id="rId1992" display="http://flybase.org/reports/FBgn0037332" xr:uid="{6E453DF9-13E6-6548-A945-29056F5701E4}"/>
    <hyperlink ref="B277" r:id="rId1993" display="http://flybase.org/reports/FBgn0040087" xr:uid="{52E5174C-3CDC-9640-91F4-E4FCC8A03F90}"/>
    <hyperlink ref="B278" r:id="rId1994" display="http://flybase.org/reports/FBgn0021761" xr:uid="{A2A811DF-EF9A-B64E-84A7-7080E9701959}"/>
    <hyperlink ref="B279" r:id="rId1995" display="http://flybase.org/reports/FBgn0265998" xr:uid="{B2CCDE36-5EA1-334E-BB37-6CDD506BE9BE}"/>
    <hyperlink ref="B280" r:id="rId1996" display="http://flybase.org/reports/FBgn0263995" xr:uid="{B4BBD663-D331-5643-8E8B-7D0EFAF7FC80}"/>
    <hyperlink ref="B281" r:id="rId1997" display="http://flybase.org/reports/FBgn0036124" xr:uid="{52AA37F0-B685-0844-8E44-1F7B523C27A6}"/>
    <hyperlink ref="B282" r:id="rId1998" display="http://flybase.org/reports/FBgn0039028" xr:uid="{1F375394-CD89-1240-B793-DE8D5468905F}"/>
    <hyperlink ref="B283" r:id="rId1999" display="http://flybase.org/reports/FBgn0031768" xr:uid="{4D92F113-C89D-174B-AC21-4EDEBA82B969}"/>
    <hyperlink ref="B284" r:id="rId2000" display="http://flybase.org/reports/FBgn0263510" xr:uid="{4F90BBBA-4ED9-254F-A6FD-21C386575FBA}"/>
    <hyperlink ref="B285" r:id="rId2001" display="http://flybase.org/reports/FBgn0010341" xr:uid="{C801767E-72C0-FC4C-A135-601F966A2D3E}"/>
    <hyperlink ref="B286" r:id="rId2002" display="http://flybase.org/reports/FBgn0032698" xr:uid="{29F5AA60-FE6A-B645-9B0B-E184BC9C3B57}"/>
    <hyperlink ref="B287" r:id="rId2003" display="http://flybase.org/reports/FBgn0000427" xr:uid="{9182F4F8-FF8A-AF44-B4B6-E6C1E84CF863}"/>
    <hyperlink ref="B288" r:id="rId2004" display="http://flybase.org/reports/FBgn0001330" xr:uid="{95E5EEE6-1BF9-5B48-96F3-479E0CEB9498}"/>
    <hyperlink ref="B289" r:id="rId2005" display="http://flybase.org/reports/FBgn0039846" xr:uid="{CC5EC06A-ABA4-8E44-A668-89833F66830D}"/>
    <hyperlink ref="B290" r:id="rId2006" display="http://flybase.org/reports/FBgn0051158" xr:uid="{7BA81084-A2B0-974D-A823-CFFEACA28DE6}"/>
    <hyperlink ref="B291" r:id="rId2007" display="http://flybase.org/reports/FBgn0037044" xr:uid="{0576A1AF-E4CD-A543-8B7B-8AC64AE9A043}"/>
    <hyperlink ref="B292" r:id="rId2008" display="http://flybase.org/reports/FBgn0041210" xr:uid="{EA8E8653-5C63-2647-BE23-2B4989A76FA4}"/>
    <hyperlink ref="B293" r:id="rId2009" display="http://flybase.org/reports/FBgn0260748" xr:uid="{CE81886E-5B98-884C-B867-C104F999A539}"/>
    <hyperlink ref="B294" r:id="rId2010" display="http://flybase.org/reports/FBgn0033538" xr:uid="{47D3C555-7860-3740-9CA9-55D14E0EC92D}"/>
    <hyperlink ref="B295" r:id="rId2011" display="http://flybase.org/reports/FBgn0263398" xr:uid="{0C75B877-E8B7-5446-969F-3F8E252D94AB}"/>
    <hyperlink ref="B296" r:id="rId2012" display="http://flybase.org/reports/FBgn0259224" xr:uid="{E45335D2-FC1B-3649-955C-B7FF7D4FD228}"/>
    <hyperlink ref="B297" r:id="rId2013" display="http://flybase.org/reports/FBgn0038811" xr:uid="{CE785CDF-BD75-C24C-980B-86F07FA62CBB}"/>
    <hyperlink ref="B298" r:id="rId2014" display="http://flybase.org/reports/FBgn0001215" xr:uid="{36A18C2C-3403-684A-9DEF-7CA60F7085BE}"/>
    <hyperlink ref="B299" r:id="rId2015" display="http://flybase.org/reports/FBgn0051716" xr:uid="{33CE09BB-E9D6-2242-AD27-F920672655F0}"/>
    <hyperlink ref="B300" r:id="rId2016" display="http://flybase.org/reports/FBgn0010611" xr:uid="{FDFA3ACF-503D-A74D-8BE7-A7F074112AD5}"/>
    <hyperlink ref="B301" r:id="rId2017" display="http://flybase.org/reports/FBgn0283521" xr:uid="{347891D5-4105-FF4E-BAE5-AB3F35BFFBC5}"/>
    <hyperlink ref="B302" r:id="rId2018" display="http://flybase.org/reports/FBgn0261239" xr:uid="{9708D14C-A14A-5C49-BAEA-10AAD226CF69}"/>
    <hyperlink ref="B303" r:id="rId2019" display="http://flybase.org/reports/FBgn0263289" xr:uid="{E6E8CFCC-BE77-254A-8DE0-51E4958CD2CE}"/>
    <hyperlink ref="B304" r:id="rId2020" display="http://flybase.org/reports/FBgn0003261" xr:uid="{2341B37E-8E97-024E-BF40-F92982A2DA12}"/>
    <hyperlink ref="B305" r:id="rId2021" display="http://flybase.org/reports/FBgn0037182" xr:uid="{F56E4A9D-1271-AB42-B844-2AE44E164B73}"/>
    <hyperlink ref="B306" r:id="rId2022" display="http://flybase.org/reports/FBgn0010352" xr:uid="{3921EF31-5829-C147-BBC3-5B6BD0B0EE59}"/>
    <hyperlink ref="B307" r:id="rId2023" display="http://flybase.org/reports/FBgn0031187" xr:uid="{41D6E2E1-1F51-3A48-9D57-4E479D0F991D}"/>
    <hyperlink ref="B308" r:id="rId2024" display="http://flybase.org/reports/FBgn0052425" xr:uid="{7C6050F7-F394-A744-A1AC-A330DEDFC3F0}"/>
    <hyperlink ref="B309" r:id="rId2025" display="http://flybase.org/reports/FBgn0263289" xr:uid="{D0092B1A-7DE1-EB45-8C15-50065B3ADC86}"/>
    <hyperlink ref="B310" r:id="rId2026" display="http://flybase.org/reports/FBgn0035964" xr:uid="{A9F4B09B-5A8C-EE43-B296-93B14D3BE72E}"/>
    <hyperlink ref="B311" r:id="rId2027" display="http://flybase.org/reports/FBgn0012058" xr:uid="{31BC4ECA-CC42-B149-A292-0A72A383184F}"/>
    <hyperlink ref="B312" r:id="rId2028" display="http://flybase.org/reports/FBgn0036134" xr:uid="{0F1DD6A1-8E7E-AD4D-8B95-16129ABDCE09}"/>
    <hyperlink ref="B313" r:id="rId2029" display="http://flybase.org/reports/FBgn0036988" xr:uid="{DA82D76B-F2EA-3449-A7EB-C220D7F0229E}"/>
    <hyperlink ref="B314" r:id="rId2030" display="http://flybase.org/reports/FBgn0005677" xr:uid="{D719CCF6-239F-FC4E-9562-FDA3CF212533}"/>
    <hyperlink ref="B315" r:id="rId2031" display="http://flybase.org/reports/FBgn0030468" xr:uid="{D0523EBD-EDED-6F4A-A735-AD93432ED602}"/>
    <hyperlink ref="B316" r:id="rId2032" display="http://flybase.org/reports/FBgn0053094" xr:uid="{B5BEC765-5402-6446-A535-019735AB8D58}"/>
    <hyperlink ref="B317" r:id="rId2033" display="http://flybase.org/reports/FBgn0000721" xr:uid="{3CC83E58-9310-5047-B6E2-79DCE380C945}"/>
    <hyperlink ref="B318" r:id="rId2034" display="http://flybase.org/reports/FBgn0004852" xr:uid="{4C146855-AD9C-5641-B2A2-BF22F4B11C41}"/>
    <hyperlink ref="B319" r:id="rId2035" display="http://flybase.org/reports/FBgn0003423" xr:uid="{B6C0332B-E595-274E-9509-A7ABEFB22B26}"/>
    <hyperlink ref="B320" r:id="rId2036" display="http://flybase.org/reports/FBgn0010434" xr:uid="{A1B2072F-10BC-9B46-BC51-18D5550C5987}"/>
    <hyperlink ref="B321" r:id="rId2037" display="http://flybase.org/reports/FBgn0262743" xr:uid="{1E35D90D-E4AD-B749-8D80-FDF4D366BA2D}"/>
    <hyperlink ref="B322" r:id="rId2038" display="http://flybase.org/reports/FBgn0027780" xr:uid="{FFE0D100-0B2C-C24D-92E1-5A026B9537DC}"/>
    <hyperlink ref="B323" r:id="rId2039" display="http://flybase.org/reports/FBgn0263256" xr:uid="{FAE178CC-74A3-C84C-A05E-8CCEDEE58037}"/>
    <hyperlink ref="B324" r:id="rId2040" display="http://flybase.org/reports/FBgn0261793" xr:uid="{82B459BA-8A57-324F-A785-9EE49F012A43}"/>
    <hyperlink ref="B325" r:id="rId2041" display="http://flybase.org/reports/FBgn0024245" xr:uid="{061C37F6-48E2-3B4A-BCA0-54300E63FBA6}"/>
    <hyperlink ref="B326" r:id="rId2042" display="http://flybase.org/reports/FBgn0036152" xr:uid="{B2E86048-A47D-904B-8FCD-92B54CF455E0}"/>
    <hyperlink ref="B327" r:id="rId2043" display="http://flybase.org/reports/FBgn0037261" xr:uid="{FDB388A9-41F5-224A-8144-AF58EAEF42CD}"/>
    <hyperlink ref="B328" r:id="rId2044" display="http://flybase.org/reports/FBgn0026083" xr:uid="{CABBE740-86F8-DA45-A836-CBCE20ACC9BD}"/>
    <hyperlink ref="B329" r:id="rId2045" display="http://flybase.org/reports/FBgn0027279" xr:uid="{E969C8A0-E4F0-C84E-96D5-8AB622A6DEB2}"/>
    <hyperlink ref="B330" r:id="rId2046" display="http://flybase.org/reports/FBgn0031759" xr:uid="{8671C4CE-E03F-DA44-B051-EEA73FFBCA18}"/>
    <hyperlink ref="B331" r:id="rId2047" display="http://flybase.org/reports/FBgn0035237" xr:uid="{86514919-094C-5D4E-B2A7-CD1B96023670}"/>
    <hyperlink ref="B332" r:id="rId2048" display="http://flybase.org/reports/FBgn0035533" xr:uid="{0312868E-6030-414F-B068-E81943900195}"/>
    <hyperlink ref="B333" r:id="rId2049" display="http://flybase.org/reports/FBgn0003464" xr:uid="{746C54E7-4AED-7E4F-B6B0-CA2916F12329}"/>
    <hyperlink ref="B334" r:id="rId2050" display="http://flybase.org/reports/FBgn0036663" xr:uid="{3621C38E-B474-2D42-BB38-71C6C5B41B07}"/>
    <hyperlink ref="B335" r:id="rId2051" display="http://flybase.org/reports/FBgn0284253" xr:uid="{03580CC6-3687-EE41-8A57-3BBB3776F88E}"/>
    <hyperlink ref="B336" r:id="rId2052" display="http://flybase.org/reports/FBgn0261444" xr:uid="{09CC4A6A-6D98-3840-8DE7-4C975360C3C3}"/>
    <hyperlink ref="B337" r:id="rId2053" display="http://flybase.org/reports/FBgn0032713" xr:uid="{73F129C8-B0DF-DD45-8189-46D78E7F2CD7}"/>
    <hyperlink ref="B338" r:id="rId2054" display="http://flybase.org/reports/FBgn0032515" xr:uid="{7AD9E078-AB66-374A-8569-9D157C2A016B}"/>
    <hyperlink ref="B339" r:id="rId2055" display="http://flybase.org/reports/FBgn0034068" xr:uid="{20D014F2-5387-DD47-BD5D-87B1FB7FCF94}"/>
    <hyperlink ref="B340" r:id="rId2056" display="http://flybase.org/reports/FBgn0287225" xr:uid="{F560981C-C7AB-494E-B795-904C8C0B5491}"/>
    <hyperlink ref="B341" r:id="rId2057" display="http://flybase.org/reports/FBgn0063485" xr:uid="{BED07770-9682-9B47-A28F-9C276FA277AC}"/>
    <hyperlink ref="B342" r:id="rId2058" display="http://flybase.org/reports/FBgn0026376" xr:uid="{AC4EA2D4-F1F2-BA48-A449-66A77A707AC9}"/>
    <hyperlink ref="B343" r:id="rId2059" display="http://flybase.org/reports/FBgn0038826" xr:uid="{0BAA77DB-E510-E242-AC03-80A028F10808}"/>
    <hyperlink ref="B344" r:id="rId2060" display="http://flybase.org/reports/FBgn0010235" xr:uid="{B174DADF-BAC1-0C43-99FB-BDED27B7EBA4}"/>
    <hyperlink ref="B345" r:id="rId2061" display="http://flybase.org/reports/FBgn0025631" xr:uid="{A098525E-AE85-5249-A916-7260D9345A84}"/>
    <hyperlink ref="B346" r:id="rId2062" display="http://flybase.org/reports/FBgn0263598" xr:uid="{BD028B33-CD21-FE4C-9D15-85E43F8B5D06}"/>
    <hyperlink ref="B347" r:id="rId2063" display="http://flybase.org/reports/FBgn0020309" xr:uid="{039B3EBA-4855-1044-AF19-36C26BB96808}"/>
    <hyperlink ref="B348" r:id="rId2064" display="http://flybase.org/reports/FBgn0034063" xr:uid="{8085DF59-BF1E-4F44-8D98-85AA5FDE36FD}"/>
    <hyperlink ref="B349" r:id="rId2065" display="http://flybase.org/reports/FBgn0029895" xr:uid="{61B814BD-0B14-7349-8E64-C049D79A6BE3}"/>
    <hyperlink ref="B350" r:id="rId2066" display="http://flybase.org/reports/FBgn0037442" xr:uid="{F69D6D7B-E7AF-4844-8563-BE6B12E11696}"/>
    <hyperlink ref="B351" r:id="rId2067" display="http://flybase.org/reports/FBgn0004882" xr:uid="{6D9E1656-AF2A-894C-B007-3075DAC5E93F}"/>
    <hyperlink ref="B352" r:id="rId2068" display="http://flybase.org/reports/FBgn0032748" xr:uid="{F3CF4340-55EA-474B-A9FC-3EBA23D1C4F8}"/>
    <hyperlink ref="B353" r:id="rId2069" display="http://flybase.org/reports/FBgn0263603" xr:uid="{0B425FFF-9D8C-904B-9CC1-4C5FCC26D19C}"/>
    <hyperlink ref="B354" r:id="rId2070" display="http://flybase.org/reports/FBgn0086372" xr:uid="{21D1AF92-B0C0-7144-BB9E-A89A97115C19}"/>
    <hyperlink ref="B355" r:id="rId2071" display="http://flybase.org/reports/FBgn0016983" xr:uid="{52BD01D0-2388-9C46-99FE-DB277BFB4695}"/>
    <hyperlink ref="B356" r:id="rId2072" display="http://flybase.org/reports/FBgn0001978" xr:uid="{52C3D6F1-5B8E-C74D-BA94-266E3EFC9A4F}"/>
    <hyperlink ref="B357" r:id="rId2073" display="http://flybase.org/reports/FBgn0051716" xr:uid="{0F9878F8-9613-0A4E-917A-34A6B22EA2B5}"/>
    <hyperlink ref="B358" r:id="rId2074" display="http://flybase.org/reports/FBgn0036446" xr:uid="{3A54336E-7648-E146-8809-F3E180F06D3C}"/>
    <hyperlink ref="B359" r:id="rId2075" display="http://flybase.org/reports/FBgn0061515" xr:uid="{ED7786E3-BDB5-884C-B011-3C260450F3B4}"/>
    <hyperlink ref="B360" r:id="rId2076" display="http://flybase.org/reports/FBgn0035953" xr:uid="{9A19591A-6C70-AF4B-BBA1-BCBE33731A3E}"/>
    <hyperlink ref="B361" r:id="rId2077" display="http://flybase.org/reports/FBgn0024187" xr:uid="{E8142EF1-202B-8A48-B2A6-066185F315F5}"/>
    <hyperlink ref="B362" r:id="rId2078" display="http://flybase.org/reports/FBgn0032172" xr:uid="{53829E31-CB35-0E41-B356-E4FAF7D1EB4A}"/>
    <hyperlink ref="B363" r:id="rId2079" display="http://flybase.org/reports/FBgn0266848" xr:uid="{AC0F0FC8-0FE2-F642-B113-33CA64D49F2C}"/>
    <hyperlink ref="B364" r:id="rId2080" display="http://flybase.org/reports/FBgn0031393" xr:uid="{667A4479-0D32-4C4E-8284-C2BCDF57D9D5}"/>
    <hyperlink ref="B365" r:id="rId2081" display="http://flybase.org/reports/FBgn0037655" xr:uid="{E47C7F43-828C-1A45-99F3-7A9EC1D998B8}"/>
    <hyperlink ref="B366" r:id="rId2082" display="http://flybase.org/reports/FBgn0038146" xr:uid="{1A275481-BC88-4B43-9892-F6717815BE88}"/>
    <hyperlink ref="B367" r:id="rId2083" display="http://flybase.org/reports/FBgn0264817" xr:uid="{872C5BED-71D6-314A-A2BA-729DB2545C65}"/>
    <hyperlink ref="B368" r:id="rId2084" display="http://flybase.org/reports/FBgn0035999" xr:uid="{24A17896-0BD8-7A4E-B024-ABA732FD4F56}"/>
    <hyperlink ref="B369" r:id="rId2085" display="http://flybase.org/reports/FBgn0034903" xr:uid="{2AB8B84A-A721-A241-8BEF-B08716E77956}"/>
    <hyperlink ref="B370" r:id="rId2086" display="http://flybase.org/reports/FBgn0004924" xr:uid="{476EC920-7E54-9841-9DA9-7A629D57D2C6}"/>
    <hyperlink ref="B371" r:id="rId2087" display="http://flybase.org/reports/FBgn0033557" xr:uid="{72F7C231-F272-3F4A-AC48-CFFDAD781B08}"/>
    <hyperlink ref="B372" r:id="rId2088" display="http://flybase.org/reports/FBgn0004858" xr:uid="{A1000065-8E3D-B245-99B9-5D5CA6623C17}"/>
    <hyperlink ref="B373" r:id="rId2089" display="http://flybase.org/reports/FBgn0004587" xr:uid="{B5F507CF-2082-AF46-8DB9-5D80214CEC1E}"/>
    <hyperlink ref="B374" r:id="rId2090" display="http://flybase.org/reports/FBgn0039735" xr:uid="{DE988059-449C-F748-8707-CE94A0FB7C5F}"/>
    <hyperlink ref="B375" r:id="rId2091" display="http://flybase.org/reports/FBgn0085370" xr:uid="{F4837329-564B-7744-9AFE-43BFCE6F34C8}"/>
    <hyperlink ref="B376" r:id="rId2092" display="http://flybase.org/reports/FBgn0037525" xr:uid="{9C6F4668-35A9-874B-9470-216D726CB112}"/>
    <hyperlink ref="B377" r:id="rId2093" display="http://flybase.org/reports/FBgn0036514" xr:uid="{D65B2ACA-2D43-9740-AEA4-0716D8F22D66}"/>
    <hyperlink ref="B378" r:id="rId2094" display="http://flybase.org/reports/FBgn0037921" xr:uid="{8A763295-463A-DE49-AB2B-EF5FCD81FA29}"/>
    <hyperlink ref="B379" r:id="rId2095" display="http://flybase.org/reports/FBgn0003654" xr:uid="{0EB2C2E5-F598-2B49-ACD8-F86B2B24E58C}"/>
    <hyperlink ref="B380" r:id="rId2096" display="http://flybase.org/reports/FBgn0031384" xr:uid="{B73076C6-A1EB-494F-9FFA-048F6F157213}"/>
    <hyperlink ref="B381" r:id="rId2097" display="http://flybase.org/reports/FBgn0036152" xr:uid="{8A9F3A93-3BA1-F148-96EC-14903FAEE980}"/>
    <hyperlink ref="B382" r:id="rId2098" display="http://flybase.org/reports/FBgn0283521" xr:uid="{1C664A84-B4EA-D544-ACD0-9303A22B1787}"/>
    <hyperlink ref="B383" r:id="rId2099" display="http://flybase.org/reports/FBgn0052767" xr:uid="{82DDC4EF-5AFC-964E-A725-EE19171D6723}"/>
    <hyperlink ref="B384" r:id="rId2100" display="http://flybase.org/reports/FBgn0033372" xr:uid="{6680EFD3-AC02-5848-86D0-FB1E9DC094EC}"/>
    <hyperlink ref="B385" r:id="rId2101" display="http://flybase.org/reports/FBgn0263102" xr:uid="{7A0E95B9-70B4-C849-92AC-CCC03302F4FC}"/>
    <hyperlink ref="B386" r:id="rId2102" display="http://flybase.org/reports/FBgn0025712" xr:uid="{9DDDEC03-5012-0246-93D7-E897062160E9}"/>
    <hyperlink ref="B387" r:id="rId2103" display="http://flybase.org/reports/FBgn0036035" xr:uid="{6526BC19-0E71-3742-8B71-E8E6070860AB}"/>
    <hyperlink ref="B388" r:id="rId2104" display="http://flybase.org/reports/FBgn0035497" xr:uid="{4154E2AA-C8A7-9E4B-BC3D-2F29219236F3}"/>
    <hyperlink ref="B389" r:id="rId2105" display="http://flybase.org/reports/FBgn0036857" xr:uid="{BDA6A7F3-3409-DD44-9830-4B0C9A600A65}"/>
    <hyperlink ref="B390" r:id="rId2106" display="http://flybase.org/reports/FBgn0034962" xr:uid="{2384683A-4A60-F346-9B5F-B937467C3EC4}"/>
    <hyperlink ref="B391" r:id="rId2107" display="http://flybase.org/reports/FBgn0031459" xr:uid="{D4525FBE-EBA2-7A4D-BC8B-FE1CA8444FBD}"/>
    <hyperlink ref="B392" r:id="rId2108" display="http://flybase.org/reports/FBgn0030412" xr:uid="{6640AE64-4837-804A-BED4-9F8401D46BC7}"/>
    <hyperlink ref="B393" r:id="rId2109" display="http://flybase.org/reports/FBgn0031008" xr:uid="{0986609A-9999-8942-AE70-1F997A8114DF}"/>
    <hyperlink ref="B394" r:id="rId2110" display="http://flybase.org/reports/FBgn0042177" xr:uid="{3235785E-5F5C-BB41-8D0C-E010F72C75E7}"/>
    <hyperlink ref="B395" r:id="rId2111" display="http://flybase.org/reports/FBgn0038473" xr:uid="{90FDE6B7-0846-5147-949C-49F6E1A9F389}"/>
    <hyperlink ref="B396" r:id="rId2112" display="http://flybase.org/reports/FBgn0022153" xr:uid="{B8DF9967-A2E6-F040-AB1A-139C4BDD35F1}"/>
    <hyperlink ref="B397" r:id="rId2113" display="http://flybase.org/reports/FBgn0010313" xr:uid="{E145E71B-04C8-D14E-9951-4B2D6186984A}"/>
    <hyperlink ref="B398" r:id="rId2114" display="http://flybase.org/reports/FBgn0029821" xr:uid="{A7F191A5-5331-C843-A8D9-41CC478D193C}"/>
    <hyperlink ref="B399" r:id="rId2115" display="http://flybase.org/reports/FBgn0033459" xr:uid="{54A4EAC5-A477-A844-9592-0DB2DF9DC687}"/>
    <hyperlink ref="B400" r:id="rId2116" display="http://flybase.org/reports/FBgn0035132" xr:uid="{36F5C842-B38F-D149-BCDC-2BBED86656B8}"/>
    <hyperlink ref="B401" r:id="rId2117" display="http://flybase.org/reports/FBgn0011746" xr:uid="{077A8785-3627-A249-97F0-BD60F3832AB5}"/>
    <hyperlink ref="B402" r:id="rId2118" display="http://flybase.org/reports/FBgn0027610" xr:uid="{94990039-4DFD-7D4A-9722-9E5AF76EED19}"/>
    <hyperlink ref="B403" r:id="rId2119" display="http://flybase.org/reports/FBgn0031030" xr:uid="{72851BC9-4EDE-0546-9F1B-CD13187260E3}"/>
    <hyperlink ref="B404" r:id="rId2120" display="http://flybase.org/reports/FBgn0250732" xr:uid="{AE188E78-0144-7147-9A7F-27B1C14C0A73}"/>
    <hyperlink ref="B405" r:id="rId2121" display="http://flybase.org/reports/FBgn0030612" xr:uid="{55AD4DB5-2900-E14F-BD3D-74AD0C6CF142}"/>
    <hyperlink ref="B406" r:id="rId2122" display="http://flybase.org/reports/FBgn0029686" xr:uid="{61DF5616-66E7-8E4A-B748-9A8E7D57846F}"/>
    <hyperlink ref="B407" r:id="rId2123" display="http://flybase.org/reports/FBgn0030228" xr:uid="{6665748E-F19F-5E44-9AF8-4A0D27CB5787}"/>
    <hyperlink ref="B408" r:id="rId2124" display="http://flybase.org/reports/FBgn0035318" xr:uid="{D5D8C735-3935-5A49-8238-0B57860FC0D6}"/>
    <hyperlink ref="B409" r:id="rId2125" display="http://flybase.org/reports/FBgn0033356" xr:uid="{D983D42C-645F-214E-8BB5-71058CDE922B}"/>
    <hyperlink ref="B410" r:id="rId2126" display="http://flybase.org/reports/FBgn0035173" xr:uid="{D890FB60-4F1E-6740-BD9E-00ED0C6E620E}"/>
    <hyperlink ref="B411" r:id="rId2127" display="http://flybase.org/reports/FBgn0085468" xr:uid="{51C0FCF0-7BB8-EC4A-B7D0-97DB0667944D}"/>
    <hyperlink ref="B412" r:id="rId2128" display="http://flybase.org/reports/FBgn0005671" xr:uid="{F7E67474-9FB6-FC4E-B3C1-D0BC40E90FE6}"/>
    <hyperlink ref="B413" r:id="rId2129" display="http://flybase.org/reports/FBgn0033194" xr:uid="{5486171A-34DA-EF47-98EF-88FAB4E11E74}"/>
    <hyperlink ref="B414" r:id="rId2130" display="http://flybase.org/reports/FBgn0029148" xr:uid="{ECFB05C8-ED07-864F-B6E3-5F222CB18404}"/>
    <hyperlink ref="B415" r:id="rId2131" display="http://flybase.org/reports/FBgn0039507" xr:uid="{8054C438-B763-5946-8E43-93E27C67DA3B}"/>
    <hyperlink ref="B416" r:id="rId2132" display="http://flybase.org/reports/FBgn0034963" xr:uid="{72EF4BA2-E7C8-D94B-B630-C572F3D6BD0F}"/>
    <hyperlink ref="B417" r:id="rId2133" display="http://flybase.org/reports/FBgn0027786" xr:uid="{249D8B40-5029-A84E-B68B-728494F4E9C7}"/>
    <hyperlink ref="B418" r:id="rId2134" display="http://flybase.org/reports/FBgn0032727" xr:uid="{74FFEAE7-DABE-274E-8332-E7BB58B9183C}"/>
    <hyperlink ref="B419" r:id="rId2135" display="http://flybase.org/reports/FBgn0033483" xr:uid="{4CD900A0-E2C6-384F-A621-A7617BB2FD8A}"/>
    <hyperlink ref="B420" r:id="rId2136" display="http://flybase.org/reports/FBgn0038858" xr:uid="{6532526C-3DE0-FF4C-8493-197483CE4262}"/>
    <hyperlink ref="B421" r:id="rId2137" display="http://flybase.org/reports/FBgn0288470" xr:uid="{779E071F-30B2-434D-AE88-694A2118793F}"/>
    <hyperlink ref="B422" r:id="rId2138" display="http://flybase.org/reports/FBgn0265784" xr:uid="{D51D3AF5-A8E0-2041-88BD-2D713956422A}"/>
    <hyperlink ref="B423" r:id="rId2139" display="http://flybase.org/reports/FBgn0001248" xr:uid="{5ACFBD8B-E93C-B34F-AD62-EDF31C8DFC46}"/>
    <hyperlink ref="B424" r:id="rId2140" display="http://flybase.org/reports/FBgn0033636" xr:uid="{778FDD3E-A045-7F49-A774-79C5733F1225}"/>
    <hyperlink ref="B425" r:id="rId2141" display="http://flybase.org/reports/FBgn0028325" xr:uid="{19193896-3A0A-A947-A993-A9A5FB4CE1DA}"/>
    <hyperlink ref="B426" r:id="rId2142" display="http://flybase.org/reports/FBgn0283521" xr:uid="{22425368-6954-C344-9343-1371322A2336}"/>
    <hyperlink ref="B427" r:id="rId2143" display="http://flybase.org/reports/FBgn0031392" xr:uid="{6728D474-3FE2-BC4D-A283-276DB4686EB9}"/>
    <hyperlink ref="B428" r:id="rId2144" display="http://flybase.org/reports/FBgn0004698" xr:uid="{43F68191-4A41-DD4B-8198-1D488BE81BC7}"/>
    <hyperlink ref="B429" r:id="rId2145" display="http://flybase.org/reports/FBgn0034390" xr:uid="{3A2D681A-B1DA-784B-818B-E437ADE5C1EA}"/>
    <hyperlink ref="B430" r:id="rId2146" display="http://flybase.org/reports/FBgn0267350" xr:uid="{4C0C2DF1-DBE2-C04E-BA31-83309A574A28}"/>
    <hyperlink ref="B431" r:id="rId2147" display="http://flybase.org/reports/FBgn0036768" xr:uid="{FE718987-ECD2-EF4A-B36F-617382D101E2}"/>
    <hyperlink ref="B432" r:id="rId2148" display="http://flybase.org/reports/FBgn0060296" xr:uid="{32E2A54F-4095-0742-9757-14B63D7EA12F}"/>
    <hyperlink ref="B433" r:id="rId2149" display="http://flybase.org/reports/FBgn0015623" xr:uid="{F6546D09-D0B5-884F-A5B5-6E800253D43E}"/>
    <hyperlink ref="B434" r:id="rId2150" display="http://flybase.org/reports/FBgn0001986" xr:uid="{3A44732F-DFBF-7A47-9C28-794EB4716EEB}"/>
    <hyperlink ref="B435" r:id="rId2151" display="http://flybase.org/reports/FBgn0041096" xr:uid="{7EF4DA2C-EEE6-6244-8D84-FB20475A9311}"/>
    <hyperlink ref="B436" r:id="rId2152" display="http://flybase.org/reports/FBgn0015527" xr:uid="{60E982DC-3822-0C4E-AE31-25BE5C3F0A7A}"/>
    <hyperlink ref="B437" r:id="rId2153" display="http://flybase.org/reports/FBgn0259175" xr:uid="{57D8B652-C985-0C4C-93A0-322DD4E197ED}"/>
    <hyperlink ref="B438" r:id="rId2154" display="http://flybase.org/reports/FBgn0016041" xr:uid="{EF4E3CEC-D16A-4D4D-ACC3-818A007C9AE9}"/>
    <hyperlink ref="B439" r:id="rId2155" display="http://flybase.org/reports/FBgn0023513" xr:uid="{BABE82E4-88FE-2E4D-9F94-66492C732B62}"/>
    <hyperlink ref="B440" r:id="rId2156" display="http://flybase.org/reports/FBgn0035534" xr:uid="{C3373C3C-37DA-7744-8242-5B68A7EBBDDA}"/>
    <hyperlink ref="B441" r:id="rId2157" display="http://flybase.org/reports/FBgn0011604" xr:uid="{355B3881-29F5-544D-9CA8-F8D4910A9FBD}"/>
    <hyperlink ref="B442" r:id="rId2158" display="http://flybase.org/reports/FBgn0052707" xr:uid="{E5FF33C8-5DFB-034B-8179-A82F7D12EF29}"/>
    <hyperlink ref="B443" r:id="rId2159" display="http://flybase.org/reports/FBgn0037137" xr:uid="{C90C2834-D3B0-4442-92F0-4148B37C32DB}"/>
    <hyperlink ref="B444" r:id="rId2160" display="http://flybase.org/reports/FBgn0040233" xr:uid="{52E34E23-66A4-B04A-BFB2-32C6512298E0}"/>
    <hyperlink ref="B445" r:id="rId2161" display="http://flybase.org/reports/FBgn0261797" xr:uid="{301376CF-8707-124E-ABEA-B3D5B94F32AD}"/>
    <hyperlink ref="B446" r:id="rId2162" display="http://flybase.org/reports/FBgn0051992" xr:uid="{7A42FCA1-5BA8-0144-8409-684150F003D1}"/>
    <hyperlink ref="B447" r:id="rId2163" display="http://flybase.org/reports/FBgn0036853" xr:uid="{31ADFB2D-E078-A84A-A080-11475AA9B2AF}"/>
    <hyperlink ref="B448" r:id="rId2164" display="http://flybase.org/reports/FBgn0286051" xr:uid="{D84E4D70-5A0E-BE4A-9352-41B0AA5F277E}"/>
    <hyperlink ref="B449" r:id="rId2165" display="http://flybase.org/reports/FBgn0043001" xr:uid="{3A8FD6F9-8150-0A45-8C76-8ECF52696E2A}"/>
    <hyperlink ref="B450" r:id="rId2166" display="http://flybase.org/reports/FBgn0261703" xr:uid="{C124397C-6D37-D548-B2DF-F6F298DE364A}"/>
    <hyperlink ref="B451" r:id="rId2167" display="http://flybase.org/reports/FBgn0019938" xr:uid="{56594349-1129-F941-8740-1773A65D0404}"/>
    <hyperlink ref="B452" r:id="rId2168" display="http://flybase.org/reports/FBgn0031357" xr:uid="{54E71066-1630-8849-8B1B-1BBD13232D72}"/>
    <hyperlink ref="B453" r:id="rId2169" display="http://flybase.org/reports/FBgn0031233" xr:uid="{8A172ECF-D440-B84F-B42C-332BD34974A1}"/>
    <hyperlink ref="B454" r:id="rId2170" display="http://flybase.org/reports/FBgn0036815" xr:uid="{D97455EF-21BF-2B47-BE7F-7335835145D7}"/>
    <hyperlink ref="B455" r:id="rId2171" display="http://flybase.org/reports/FBgn0010620" xr:uid="{0CEC1A22-4756-D541-838A-0AC2D4E2A9D7}"/>
    <hyperlink ref="B456" r:id="rId2172" display="http://flybase.org/reports/FBgn0028744" xr:uid="{E4F7BA5E-B855-3D4D-A8E2-36EC2801BD2C}"/>
    <hyperlink ref="B457" r:id="rId2173" display="http://flybase.org/reports/FBgn0015828" xr:uid="{C6457157-3E29-1649-A92A-3089A8649E2C}"/>
    <hyperlink ref="B458" r:id="rId2174" display="http://flybase.org/reports/FBgn0003459" xr:uid="{A153DF90-A337-7D4E-877F-32088ECE3D4D}"/>
    <hyperlink ref="B459" r:id="rId2175" display="http://flybase.org/reports/FBgn0032919" xr:uid="{20593B7D-D91A-DF40-B9D2-416CBF5C4BB8}"/>
    <hyperlink ref="B460" r:id="rId2176" display="http://flybase.org/reports/FBgn0024315" xr:uid="{FAFEF90D-5A94-DB45-82C7-4A533F2551B6}"/>
    <hyperlink ref="B461" r:id="rId2177" display="http://flybase.org/reports/FBgn0037999" xr:uid="{8C0844DE-2D5A-F243-BAF1-86EF401C894F}"/>
    <hyperlink ref="B462" r:id="rId2178" display="http://flybase.org/reports/FBgn0038721" xr:uid="{A77E38DB-79CA-5F45-A50F-C74AA19850B1}"/>
    <hyperlink ref="B463" r:id="rId2179" display="http://flybase.org/reports/FBgn0284251" xr:uid="{010C3339-C897-AB43-AAC5-31843BB7745F}"/>
    <hyperlink ref="B464" r:id="rId2180" display="http://flybase.org/reports/FBgn0037163" xr:uid="{DB160A23-175A-5943-B7D8-A1D4BB8F9031}"/>
    <hyperlink ref="B465" r:id="rId2181" display="http://flybase.org/reports/FBgn0010051" xr:uid="{E7AF9F44-0A53-B447-844D-860D4D009CDD}"/>
    <hyperlink ref="B466" r:id="rId2182" display="http://flybase.org/reports/FBgn0037723" xr:uid="{C9492B3B-7CAA-E241-BF4B-A08713A64BCF}"/>
    <hyperlink ref="B467" r:id="rId2183" display="http://flybase.org/reports/FBgn0039182" xr:uid="{D965ADCF-147E-BD49-A02F-B933C7A6C4E3}"/>
    <hyperlink ref="B468" r:id="rId2184" display="http://flybase.org/reports/FBgn0034243" xr:uid="{8E564AEE-5935-0040-ABE7-8AE9BCD6677A}"/>
    <hyperlink ref="B469" r:id="rId2185" display="http://flybase.org/reports/FBgn0023536" xr:uid="{44E50EC6-13FA-F14F-9A4C-EFA15E8D17AF}"/>
    <hyperlink ref="B470" r:id="rId2186" display="http://flybase.org/reports/FBgn0039743" xr:uid="{29CA6B05-283A-6843-BDC8-DC3835FB529B}"/>
    <hyperlink ref="B471" r:id="rId2187" display="http://flybase.org/reports/FBgn0027356" xr:uid="{D969AE72-1EA6-F049-A333-8F41F6C8A7F8}"/>
    <hyperlink ref="B472" r:id="rId2188" display="http://flybase.org/reports/FBgn0029837" xr:uid="{F4F767E4-81ED-D142-9DD7-DA6DEEB2C21E}"/>
    <hyperlink ref="B473" r:id="rId2189" display="http://flybase.org/reports/FBgn0010383" xr:uid="{385108D2-05AE-9A4E-8DC8-6B38164CE803}"/>
    <hyperlink ref="B474" r:id="rId2190" display="http://flybase.org/reports/FBgn0030218" xr:uid="{32AC759C-0A24-4C44-AF03-FCAE6A7352CF}"/>
    <hyperlink ref="B475" r:id="rId2191" display="http://flybase.org/reports/FBgn0011661" xr:uid="{E1200405-1350-D343-B574-A140DC33DA96}"/>
    <hyperlink ref="B476" r:id="rId2192" display="http://flybase.org/reports/FBgn0004167" xr:uid="{270F0E51-6F24-8141-AE42-B0E50D32BA6A}"/>
    <hyperlink ref="B477" r:id="rId2193" display="http://flybase.org/reports/FBgn0031904" xr:uid="{0D3912A0-A67C-3A4B-AC24-4560EA3B58D5}"/>
    <hyperlink ref="B478" r:id="rId2194" display="http://flybase.org/reports/FBgn0005278" xr:uid="{CAF9305F-B86E-AA4A-8DD0-DEE9594674F2}"/>
    <hyperlink ref="B479" r:id="rId2195" display="http://flybase.org/reports/FBgn0003483" xr:uid="{CA9F7053-9619-C740-87D1-7CB5E2494655}"/>
    <hyperlink ref="B480" r:id="rId2196" display="http://flybase.org/reports/FBgn0031777" xr:uid="{F90F9119-98DB-474D-A3F3-2EDCD2D21C81}"/>
    <hyperlink ref="B481" r:id="rId2197" display="http://flybase.org/reports/FBgn0029504" xr:uid="{21C7BB0B-017C-3C45-A698-068E4D069065}"/>
    <hyperlink ref="B482" r:id="rId2198" display="http://flybase.org/reports/FBgn0030687" xr:uid="{E83D7598-1282-7B4D-8B41-22D07CBB6887}"/>
    <hyperlink ref="B483" r:id="rId2199" display="http://flybase.org/reports/FBgn0050394" xr:uid="{BE48464A-65D9-3C44-BCB5-F5ADF4B0FB23}"/>
    <hyperlink ref="B484" r:id="rId2200" display="http://flybase.org/reports/FBgn0030352" xr:uid="{86D8A61C-ACBC-FD4F-8516-5E16B23F79BB}"/>
    <hyperlink ref="B485" r:id="rId2201" display="http://flybase.org/reports/FBgn0036752" xr:uid="{6A0E3310-7D4B-5A46-8DFA-0630B2A833DE}"/>
    <hyperlink ref="B486" r:id="rId2202" display="http://flybase.org/reports/FBgn0038349" xr:uid="{75D9F54C-505F-BE4E-B7A2-75280DFB24D2}"/>
    <hyperlink ref="B487" r:id="rId2203" display="http://flybase.org/reports/FBgn0028670" xr:uid="{291592D1-64FC-954A-BDB4-CCAE28D94DE9}"/>
    <hyperlink ref="B488" r:id="rId2204" display="http://flybase.org/reports/FBgn0260456" xr:uid="{00C020B4-AB88-F344-98F8-8985021462DF}"/>
    <hyperlink ref="B489" r:id="rId2205" display="http://flybase.org/reports/FBgn0003396" xr:uid="{805DE7B3-A9CA-6246-8553-CC596A7818D8}"/>
    <hyperlink ref="B490" r:id="rId2206" display="http://flybase.org/reports/FBgn0021764" xr:uid="{3EDCCEBF-D107-F34C-9727-BD142966BF82}"/>
    <hyperlink ref="B491" r:id="rId2207" display="http://flybase.org/reports/FBgn0037942" xr:uid="{0DDEAD44-9E4A-3243-B88C-D238F81E6B90}"/>
    <hyperlink ref="B492" r:id="rId2208" display="http://flybase.org/reports/FBgn0035162" xr:uid="{10C5363B-71C4-6548-BE57-987957142B92}"/>
    <hyperlink ref="B493" r:id="rId2209" display="http://flybase.org/reports/FBgn0287774" xr:uid="{ED3BF3A9-03B6-EE46-B4C0-4BA7105FD423}"/>
    <hyperlink ref="B494" r:id="rId2210" display="http://flybase.org/reports/FBgn0002921" xr:uid="{CEC25262-2C72-A842-A000-153FE23C060F}"/>
    <hyperlink ref="B495" r:id="rId2211" display="http://flybase.org/reports/FBgn0029823" xr:uid="{6C9DAAC1-A21C-E748-86AD-7BBE7E53C56A}"/>
    <hyperlink ref="B496" r:id="rId2212" display="http://flybase.org/reports/FBgn0030403" xr:uid="{8811C772-C8AA-0B4D-9044-4EA118BC95D8}"/>
    <hyperlink ref="B497" r:id="rId2213" display="http://flybase.org/reports/FBgn0015521" xr:uid="{32ED62C6-A668-F44B-9C07-6D77E0721F18}"/>
    <hyperlink ref="B498" r:id="rId2214" display="http://flybase.org/reports/FBgn0026761" xr:uid="{8D2C96D4-02A6-BF4D-B2AD-3345D8639E1C}"/>
    <hyperlink ref="B499" r:id="rId2215" display="http://flybase.org/reports/FBgn0001128" xr:uid="{D3A4ABDC-6F81-8447-9BA9-BC7E35EB89AA}"/>
    <hyperlink ref="B500" r:id="rId2216" display="http://flybase.org/reports/FBgn0027537" xr:uid="{F2EF8766-5FCC-294F-BBE8-485B5D3D4F2B}"/>
    <hyperlink ref="B501" r:id="rId2217" display="http://flybase.org/reports/FBgn0027101" xr:uid="{5CC04389-668D-D242-A6B6-6AD33F06A34E}"/>
    <hyperlink ref="B502" r:id="rId2218" display="http://flybase.org/reports/FBgn0037709" xr:uid="{85E0286D-EC3F-8747-AD91-84AC956AB479}"/>
    <hyperlink ref="B503" r:id="rId2219" display="http://flybase.org/reports/FBgn0033519" xr:uid="{F37C7327-E504-D543-894F-FA1E1DB5E873}"/>
    <hyperlink ref="B504" r:id="rId2220" display="http://flybase.org/reports/FBgn0259722" xr:uid="{6387BC13-39D2-0941-9640-5DCC5BE7EB01}"/>
    <hyperlink ref="B505" r:id="rId2221" display="http://flybase.org/reports/FBgn0005278" xr:uid="{B3CBB09A-E233-DC4E-B288-3D08D15F79FD}"/>
    <hyperlink ref="B506" r:id="rId2222" display="http://flybase.org/reports/FBgn0011754" xr:uid="{96F60E2F-2F00-1D40-A90D-9962CDC44ACA}"/>
    <hyperlink ref="B507" r:id="rId2223" display="http://flybase.org/reports/FBgn0021874" xr:uid="{67F84072-38AF-EA41-B690-A0016818BB9B}"/>
    <hyperlink ref="B508" r:id="rId2224" display="http://flybase.org/reports/FBgn0010770" xr:uid="{3F4C851F-025A-FC4D-811A-B091C6201CF6}"/>
    <hyperlink ref="B509" r:id="rId2225" display="http://flybase.org/reports/FBgn0266136" xr:uid="{DA0FAB82-E559-3047-AF93-10052DCF435B}"/>
    <hyperlink ref="B510" r:id="rId2226" display="http://flybase.org/reports/FBgn0038861" xr:uid="{6B4A87FC-4D25-8144-A6C8-124B43F19FD7}"/>
    <hyperlink ref="B511" r:id="rId2227" display="http://flybase.org/reports/FBgn0261360" xr:uid="{DBCC06AE-B95A-E144-ADD2-C42F201ED60F}"/>
    <hyperlink ref="B512" r:id="rId2228" display="http://flybase.org/reports/FBgn0016917" xr:uid="{74FDABD4-76BB-AF4F-9CDB-CD610FBA5069}"/>
    <hyperlink ref="B513" r:id="rId2229" display="http://flybase.org/reports/FBgn0037894" xr:uid="{75910176-BAEC-6549-B620-B19251CACB75}"/>
    <hyperlink ref="B514" r:id="rId2230" display="http://flybase.org/reports/FBgn0029525" xr:uid="{1D1F6FF3-5751-A743-9A4D-15E517D73760}"/>
    <hyperlink ref="B515" r:id="rId2231" display="http://flybase.org/reports/FBgn0039026" xr:uid="{5FA04EE9-FC0C-A347-90B7-C98BCE5D3938}"/>
    <hyperlink ref="B516" r:id="rId2232" display="http://flybase.org/reports/FBgn0085444" xr:uid="{6B9B7E96-239D-5341-B0EC-64069B1259E4}"/>
    <hyperlink ref="B517" r:id="rId2233" display="http://flybase.org/reports/FBgn0035132" xr:uid="{2739781E-58B8-B449-AA48-21106FEAAC21}"/>
    <hyperlink ref="B518" r:id="rId2234" display="http://flybase.org/reports/FBgn0262699" xr:uid="{5FF387B0-22EC-7D4F-A0BB-3F5818EA3F43}"/>
    <hyperlink ref="B519" r:id="rId2235" display="http://flybase.org/reports/FBgn0038964" xr:uid="{99726861-9A0B-1541-8BA7-EA6D7CECD766}"/>
    <hyperlink ref="B520" r:id="rId2236" display="http://flybase.org/reports/FBgn0028670" xr:uid="{3C27C672-3691-3C4A-9475-4F4E182778DF}"/>
    <hyperlink ref="B521" r:id="rId2237" display="http://flybase.org/reports/FBgn0031893" xr:uid="{18B4F13A-8101-E94A-9035-EE47668C8DEE}"/>
    <hyperlink ref="B522" r:id="rId2238" display="http://flybase.org/reports/FBgn0036211" xr:uid="{D00BD8D3-D3CC-374D-BD0C-BD47F53A3D69}"/>
    <hyperlink ref="B523" r:id="rId2239" display="http://flybase.org/reports/FBgn0032629" xr:uid="{FD809C8E-AE9D-DD4F-ACEB-CAC33421A4EF}"/>
    <hyperlink ref="B524" r:id="rId2240" display="http://flybase.org/reports/FBgn0032880" xr:uid="{98D06205-C675-F24C-9D89-396F2D1014EC}"/>
    <hyperlink ref="B525" r:id="rId2241" display="http://flybase.org/reports/FBgn0082582" xr:uid="{5A056A44-63CD-AA44-B214-76FDA71AB221}"/>
    <hyperlink ref="B526" r:id="rId2242" display="http://flybase.org/reports/FBgn0032891" xr:uid="{9D88BEFD-B015-FA40-9F2E-0F3E76B8D8F5}"/>
    <hyperlink ref="B527" r:id="rId2243" display="http://flybase.org/reports/FBgn0260439" xr:uid="{EA96DA7D-185C-964A-B4BE-AB3A10CDBDE1}"/>
    <hyperlink ref="B528" r:id="rId2244" display="http://flybase.org/reports/FBgn0052732" xr:uid="{92E5F106-2469-2A4C-9B0F-DB1D2A883D46}"/>
    <hyperlink ref="B529" r:id="rId2245" display="http://flybase.org/reports/FBgn0000100" xr:uid="{7CD0F4ED-C18C-4C4C-813F-579BE12A5DE0}"/>
    <hyperlink ref="B530" r:id="rId2246" display="http://flybase.org/reports/FBgn0266452" xr:uid="{F112ECF7-32DF-3647-8B06-124772DB8EA3}"/>
    <hyperlink ref="B531" r:id="rId2247" display="http://flybase.org/reports/FBgn0086912" xr:uid="{43DADBE5-ADA6-5F4F-A5A3-94AD020F4D9D}"/>
    <hyperlink ref="B532" r:id="rId2248" display="http://flybase.org/reports/FBgn0027621" xr:uid="{533BE873-F258-314A-999A-3F6624B2B03B}"/>
    <hyperlink ref="B533" r:id="rId2249" display="http://flybase.org/reports/FBgn0261243" xr:uid="{55B23138-0036-0A4F-A5A5-CC2DAD10DAEA}"/>
    <hyperlink ref="B534" r:id="rId2250" display="http://flybase.org/reports/FBgn0024182" xr:uid="{54BB6A77-220B-5F47-9D5A-3828839B2AC0}"/>
    <hyperlink ref="B535" r:id="rId2251" display="http://flybase.org/reports/FBgn0024251" xr:uid="{A51A67EB-424F-F946-A5BA-969258FF0986}"/>
    <hyperlink ref="B536" r:id="rId2252" display="http://flybase.org/reports/FBgn0052452" xr:uid="{8D06435A-8D9B-C443-A67A-6DF5CF2000B1}"/>
    <hyperlink ref="B537" r:id="rId2253" display="http://flybase.org/reports/FBgn0014018" xr:uid="{3C0FB7FE-08AE-BB41-AFBC-F0C7241C2DF4}"/>
    <hyperlink ref="B538" r:id="rId2254" display="http://flybase.org/reports/FBgn0052344" xr:uid="{35F8F6FA-56C0-5F48-9BB2-B45E34103410}"/>
    <hyperlink ref="B539" r:id="rId2255" display="http://flybase.org/reports/FBgn0035890" xr:uid="{116134FF-E01B-CC46-9206-76DAD017A46E}"/>
    <hyperlink ref="B540" r:id="rId2256" display="http://flybase.org/reports/FBgn0037073" xr:uid="{78B9E72A-EB37-E043-A0A4-97EA4FFADD35}"/>
    <hyperlink ref="B541" r:id="rId2257" display="http://flybase.org/reports/FBgn0036959" xr:uid="{2C2393E2-CDB2-8848-B088-1145CE1EB4B7}"/>
    <hyperlink ref="B542" r:id="rId2258" display="http://flybase.org/reports/FBgn0031030" xr:uid="{29BFADB0-E241-934D-A92F-A26A0690A59B}"/>
    <hyperlink ref="B543" r:id="rId2259" display="http://flybase.org/reports/FBgn0038306" xr:uid="{44029A0C-B475-6A42-8345-1CAC6EC039F4}"/>
    <hyperlink ref="B544" r:id="rId2260" display="http://flybase.org/reports/FBgn0034734" xr:uid="{07121514-9674-A045-9963-7C75D4437BF9}"/>
    <hyperlink ref="B545" r:id="rId2261" display="http://flybase.org/reports/FBgn0027602" xr:uid="{E95C16C9-773F-ED4A-9C91-9B7CBA240623}"/>
    <hyperlink ref="B546" r:id="rId2262" display="http://flybase.org/reports/FBgn0036775" xr:uid="{45B0CE30-EDB4-544F-AE21-C6A1B290DC0F}"/>
    <hyperlink ref="B547" r:id="rId2263" display="http://flybase.org/reports/FBgn0030672" xr:uid="{52315EE9-5E42-AA46-BD5E-42DEDD91C22D}"/>
    <hyperlink ref="B548" r:id="rId2264" display="http://flybase.org/reports/FBgn0036686" xr:uid="{8B61EA93-0328-1843-9697-FD751DFF550A}"/>
    <hyperlink ref="B549" r:id="rId2265" display="http://flybase.org/reports/FBgn0032222" xr:uid="{0295BCF4-ADB4-7A47-A2F5-ADAFBD4266F4}"/>
    <hyperlink ref="B550" r:id="rId2266" display="http://flybase.org/reports/FBgn0265194" xr:uid="{1D8EBC8F-8D96-6140-8315-2FA7F1158715}"/>
    <hyperlink ref="B551" r:id="rId2267" display="http://flybase.org/reports/FBgn0004959" xr:uid="{D357EA54-AAB6-164E-9A97-6EA6B2F3F411}"/>
    <hyperlink ref="B552" r:id="rId2268" display="http://flybase.org/reports/FBgn0026533" xr:uid="{48BF9B61-D5E5-C442-B68C-2367D46F73FF}"/>
    <hyperlink ref="B553" r:id="rId2269" display="http://flybase.org/reports/FBgn0010113" xr:uid="{BE7ED8F6-D2A2-CB44-A269-50B83C05289C}"/>
    <hyperlink ref="B554" r:id="rId2270" display="http://flybase.org/reports/FBgn0010113" xr:uid="{CA7AD297-BBE0-B94F-B5E8-7649C0527112}"/>
    <hyperlink ref="B555" r:id="rId2271" display="http://flybase.org/reports/FBgn0003517" xr:uid="{4CBA5688-0669-2E45-850A-713799F6AD9E}"/>
    <hyperlink ref="B556" r:id="rId2272" display="http://flybase.org/reports/FBgn0036769" xr:uid="{205EE4A3-6E31-7047-A06A-FC0998C33F5E}"/>
    <hyperlink ref="B557" r:id="rId2273" display="http://flybase.org/reports/FBgn0259704" xr:uid="{EBFAF1E4-1193-9A43-A331-B189202AF0DB}"/>
    <hyperlink ref="B558" r:id="rId2274" display="http://flybase.org/reports/FBgn0032515" xr:uid="{3E989857-B6D9-B543-B01C-313A3A0A5EBA}"/>
    <hyperlink ref="B559" r:id="rId2275" display="http://flybase.org/reports/FBgn0037874" xr:uid="{136A9BC7-F5A9-384C-BBBA-DC036ADA98EE}"/>
    <hyperlink ref="B560" r:id="rId2276" display="http://flybase.org/reports/FBgn0030362" xr:uid="{705F8308-22B8-9E45-A8FA-9EF055F632A7}"/>
    <hyperlink ref="B561" r:id="rId2277" display="http://flybase.org/reports/FBgn0036769" xr:uid="{3ADAD400-F354-1F41-A29C-B370A5950646}"/>
    <hyperlink ref="B562" r:id="rId2278" display="http://flybase.org/reports/FBgn0033246" xr:uid="{8D091C1F-C028-464C-8D2D-4322AAF01115}"/>
    <hyperlink ref="B563" r:id="rId2279" display="http://flybase.org/reports/FBgn0023479" xr:uid="{6840BC06-A47C-9D44-8266-46F73DCC4008}"/>
    <hyperlink ref="B564" r:id="rId2280" display="http://flybase.org/reports/FBgn0001297" xr:uid="{ED209819-9045-D14A-A7AF-EF3408828C39}"/>
    <hyperlink ref="B565" r:id="rId2281" display="http://flybase.org/reports/FBgn0029843" xr:uid="{CD4E59CA-661F-3F44-AAA0-5CE5694648DD}"/>
    <hyperlink ref="B566" r:id="rId2282" display="http://flybase.org/reports/FBgn0013263" xr:uid="{303854A5-3EBF-C648-9016-88B5E16D417F}"/>
    <hyperlink ref="B567" r:id="rId2283" display="http://flybase.org/reports/FBgn0264357" xr:uid="{A2F08A27-92DC-B64A-8474-C2D785EF52FC}"/>
    <hyperlink ref="B568" r:id="rId2284" display="http://flybase.org/reports/FBgn0033548" xr:uid="{94FDCF55-501F-A642-B7C6-074C8CEE28E8}"/>
    <hyperlink ref="B569" r:id="rId2285" display="http://flybase.org/reports/FBgn0038869" xr:uid="{1B9F62DD-F5F2-074D-9E87-F3F4688F7D6A}"/>
    <hyperlink ref="B570" r:id="rId2286" display="http://flybase.org/reports/FBgn0034500" xr:uid="{3E9AE784-1680-8346-9F9F-421656085C04}"/>
    <hyperlink ref="B571" r:id="rId2287" display="http://flybase.org/reports/FBgn0033402" xr:uid="{3F31AC27-1112-B44C-BFFE-6C3F8080B19B}"/>
    <hyperlink ref="B572" r:id="rId2288" display="http://flybase.org/reports/FBgn0283521" xr:uid="{49677C05-CEA7-A743-BDBE-663C9AAF230C}"/>
    <hyperlink ref="B573" r:id="rId2289" display="http://flybase.org/reports/FBgn0086451" xr:uid="{64F2D57E-4E8C-0347-93A8-F278F53E8151}"/>
    <hyperlink ref="B574" r:id="rId2290" display="http://flybase.org/reports/FBgn0050349" xr:uid="{5D39C6E2-CCEF-4948-8BF0-D607EB05133D}"/>
    <hyperlink ref="B575" r:id="rId2291" display="http://flybase.org/reports/FBgn0010355" xr:uid="{AF3E538C-A0C7-1A4D-99E2-E92EFC832E81}"/>
    <hyperlink ref="B576" r:id="rId2292" display="http://flybase.org/reports/FBgn0039566" xr:uid="{6022DEBB-D3C5-ED4F-BD22-E8D8B73CAD2B}"/>
    <hyperlink ref="B577" r:id="rId2293" display="http://flybase.org/reports/FBgn0050410" xr:uid="{144AB594-34EA-BD42-B2A2-C721550D7E64}"/>
    <hyperlink ref="B578" r:id="rId2294" display="http://flybase.org/reports/FBgn0050418" xr:uid="{998B1FF2-814C-0B4F-AB34-9C521C2B05BD}"/>
    <hyperlink ref="B579" r:id="rId2295" display="http://flybase.org/reports/FBgn0014141" xr:uid="{BBC0BE41-F260-C04D-B0FB-A3F5C42200B1}"/>
    <hyperlink ref="B580" r:id="rId2296" display="http://flybase.org/reports/FBgn0250874" xr:uid="{DE9EC1B6-691B-B14F-87E6-B56371471502}"/>
    <hyperlink ref="B581" r:id="rId2297" display="http://flybase.org/reports/FBgn0042185" xr:uid="{9F267724-5D21-104E-AB66-2FB762AA057A}"/>
    <hyperlink ref="B582" r:id="rId2298" display="http://flybase.org/reports/FBgn0050021" xr:uid="{E6FEB83A-0F28-1949-8889-4F8B8E982395}"/>
    <hyperlink ref="B583" r:id="rId2299" display="http://flybase.org/reports/FBgn0052687" xr:uid="{85CE1C10-2E21-B046-9358-B3664296997C}"/>
    <hyperlink ref="B584" r:id="rId2300" display="http://flybase.org/reports/FBgn0260003" xr:uid="{5FFAA1DA-7754-EC46-B091-DEAEE1C1E03E}"/>
    <hyperlink ref="B585" r:id="rId2301" display="http://flybase.org/reports/FBgn0035844" xr:uid="{9CE5A903-A77B-0540-8EBD-F8603AA2F359}"/>
    <hyperlink ref="B586" r:id="rId2302" display="http://flybase.org/reports/FBgn0050359" xr:uid="{2A6E22CE-050C-0846-B891-8A526829AED6}"/>
    <hyperlink ref="B587" r:id="rId2303" display="http://flybase.org/reports/FBgn0038870" xr:uid="{092A8675-B8E3-8A48-A199-402DF25BBFF8}"/>
    <hyperlink ref="B588" r:id="rId2304" display="http://flybase.org/reports/FBgn0037633" xr:uid="{16EA6EA5-B4A5-E848-8D0A-19D04E5904D6}"/>
    <hyperlink ref="B589" r:id="rId2305" display="http://flybase.org/reports/FBgn0032940" xr:uid="{C9E18A63-4698-4A4E-B422-632E10448F1A}"/>
    <hyperlink ref="B590" r:id="rId2306" display="http://flybase.org/reports/FBgn0263997" xr:uid="{F24EB499-EF83-954F-97D4-ED5B74933104}"/>
    <hyperlink ref="B591" r:id="rId2307" display="http://flybase.org/reports/FBgn0263390" xr:uid="{62D12C4D-63D8-2C44-BF37-05E348E547DD}"/>
    <hyperlink ref="B592" r:id="rId2308" display="http://flybase.org/reports/FBgn0250785" xr:uid="{518A93DD-64D6-C849-AF74-EA63AE147F83}"/>
    <hyperlink ref="B593" r:id="rId2309" display="http://flybase.org/reports/FBgn0036196" xr:uid="{7B46FDC5-9AE5-574B-93D7-A44EF601E383}"/>
    <hyperlink ref="B594" r:id="rId2310" display="http://flybase.org/reports/FBgn0262975" xr:uid="{96FB9B17-C5F2-CF4F-B9ED-3D4A0964F265}"/>
    <hyperlink ref="B595" r:id="rId2311" display="http://flybase.org/reports/FBgn0041171" xr:uid="{D93EB469-BE29-C24F-977A-11A70BD6366A}"/>
    <hyperlink ref="B596" r:id="rId2312" display="http://flybase.org/reports/FBgn0067783" xr:uid="{22A9AC4E-0D8E-6146-A265-A2F5104AFE89}"/>
    <hyperlink ref="B597" r:id="rId2313" display="http://flybase.org/reports/FBgn0016797" xr:uid="{784325DC-A4A6-994A-87FE-DA8A6EB19812}"/>
    <hyperlink ref="B598" r:id="rId2314" display="http://flybase.org/reports/FBgn0031374" xr:uid="{5C649243-1D30-C841-8145-DFB0EBFAA0B7}"/>
    <hyperlink ref="B599" r:id="rId2315" display="http://flybase.org/reports/FBgn0265042" xr:uid="{9BF7A602-BD1E-E143-929E-CEC6DD7E65C8}"/>
    <hyperlink ref="B600" r:id="rId2316" display="http://flybase.org/reports/FBgn0031118" xr:uid="{2F3F00B5-1634-4342-88F3-C7E0ABEDDC37}"/>
    <hyperlink ref="B601" r:id="rId2317" display="http://flybase.org/reports/FBgn0024365" xr:uid="{31AA0203-F2FF-314D-896B-97F6D99D72AF}"/>
    <hyperlink ref="B602" r:id="rId2318" display="http://flybase.org/reports/FBgn0053558" xr:uid="{FF668060-3785-3846-A4A3-47964485F049}"/>
    <hyperlink ref="B603" r:id="rId2319" display="http://flybase.org/reports/FBgn0034240" xr:uid="{561AE90A-5B37-5942-8E38-16480C7DCF31}"/>
    <hyperlink ref="B604" r:id="rId2320" display="http://flybase.org/reports/FBgn0263289" xr:uid="{64A65DDF-FB9B-5344-8ED4-ED24916F2451}"/>
    <hyperlink ref="B605" r:id="rId2321" display="http://flybase.org/reports/FBgn0029840" xr:uid="{26633BD1-EADB-6348-93F2-2E8AF059FACE}"/>
    <hyperlink ref="B606" r:id="rId2322" display="http://flybase.org/reports/FBgn0031030" xr:uid="{C34870D2-9C8E-9C4E-89C4-AABB63D7A6E8}"/>
    <hyperlink ref="B607" r:id="rId2323" display="http://flybase.org/reports/FBgn0083962" xr:uid="{88F23134-857B-5541-BEA0-C2491B41E6DC}"/>
    <hyperlink ref="B608" r:id="rId2324" display="http://flybase.org/reports/FBgn0037655" xr:uid="{0A85774D-3432-CA43-8C92-02FA0DF250EC}"/>
    <hyperlink ref="B609" r:id="rId2325" display="http://flybase.org/reports/FBgn0260463" xr:uid="{7414AA24-7F49-8B4E-A1BB-C3386756F50D}"/>
    <hyperlink ref="B610" r:id="rId2326" display="http://flybase.org/reports/FBgn0011747" xr:uid="{B06C9184-9A91-9E4C-80DC-31C557816BDC}"/>
    <hyperlink ref="B611" r:id="rId2327" display="http://flybase.org/reports/FBgn0053105" xr:uid="{EB169E87-5549-C548-BC44-9E1BC489CE76}"/>
    <hyperlink ref="B612" r:id="rId2328" display="http://flybase.org/reports/FBgn0262103" xr:uid="{A6E33989-EEE2-1943-A6F2-1409CBCC0E7E}"/>
    <hyperlink ref="B613" r:id="rId2329" display="http://flybase.org/reports/FBgn0030451" xr:uid="{EDAA58DB-3372-CD41-97C6-9C5838631C3A}"/>
    <hyperlink ref="B614" r:id="rId2330" display="http://flybase.org/reports/FBgn0266178" xr:uid="{D686B4A8-7B6D-2E44-B18B-EF0A45B6F39F}"/>
    <hyperlink ref="B615" r:id="rId2331" display="http://flybase.org/reports/FBgn0030065" xr:uid="{2747473D-73F4-B944-BAA5-1BF22FA0696D}"/>
    <hyperlink ref="B616" r:id="rId2332" display="http://flybase.org/reports/FBgn0034570" xr:uid="{F4699308-5CE9-3A42-A1DB-4A5F1260FDBE}"/>
    <hyperlink ref="B617" r:id="rId2333" display="http://flybase.org/reports/FBgn0264442" xr:uid="{BF1857D9-5044-2142-AD37-AED49A8FB6EF}"/>
    <hyperlink ref="B618" r:id="rId2334" display="http://flybase.org/reports/FBgn0260486" xr:uid="{55D2C144-AAAD-9443-BFDA-0ACA4BC2C437}"/>
    <hyperlink ref="B619" r:id="rId2335" display="http://flybase.org/reports/FBgn0265276" xr:uid="{2D935E6A-6AF9-D948-849A-AB99F01305F4}"/>
    <hyperlink ref="B620" r:id="rId2336" display="http://flybase.org/reports/FBgn0034345" xr:uid="{49CE77E1-72C0-6D43-B070-827810E017F5}"/>
    <hyperlink ref="B621" r:id="rId2337" display="http://flybase.org/reports/FBgn0011289" xr:uid="{CE196F7C-BCA8-164C-96BA-23714051A86C}"/>
    <hyperlink ref="B622" r:id="rId2338" display="http://flybase.org/reports/FBgn0032901" xr:uid="{0F32BAA9-AD29-5142-8088-2C058F682E69}"/>
    <hyperlink ref="B623" r:id="rId2339" display="http://flybase.org/reports/FBgn0037541" xr:uid="{F4BCE819-1254-984C-8E2E-8890EE554CF9}"/>
    <hyperlink ref="B624" r:id="rId2340" display="http://flybase.org/reports/FBgn0004903" xr:uid="{C00BC3C9-25E2-9442-B4EF-88A6B3FDF535}"/>
    <hyperlink ref="B625" r:id="rId2341" display="http://flybase.org/reports/FBgn0085411" xr:uid="{8469250F-378C-1F41-889B-80656EEBA101}"/>
    <hyperlink ref="B626" r:id="rId2342" display="http://flybase.org/reports/FBgn0016081" xr:uid="{B08752D3-A123-C84F-8CC1-E1A7CD610C4F}"/>
    <hyperlink ref="B627" r:id="rId2343" display="http://flybase.org/reports/FBgn0264707" xr:uid="{A1EB6264-70F8-6043-92BC-BBC84A902237}"/>
    <hyperlink ref="B628" r:id="rId2344" display="http://flybase.org/reports/FBgn0261258" xr:uid="{5BE1E4BE-AD28-CD40-8318-9C5A063377F8}"/>
    <hyperlink ref="B629" r:id="rId2345" display="http://flybase.org/reports/FBgn0031281" xr:uid="{48D113EF-CC6C-E249-8735-EE358F963662}"/>
    <hyperlink ref="B630" r:id="rId2346" display="http://flybase.org/reports/FBgn0283658" xr:uid="{2351CC4C-6D6F-4445-A67B-51498D787C09}"/>
    <hyperlink ref="B631" r:id="rId2347" display="http://flybase.org/reports/FBgn0029685" xr:uid="{3F59DD83-12C7-ED41-BC4A-F05BE28A0AF3}"/>
    <hyperlink ref="B632" r:id="rId2348" display="http://flybase.org/reports/FBgn0020304" xr:uid="{83A12BB3-2CFE-FA4B-B863-A15CBF440BBB}"/>
    <hyperlink ref="B633" r:id="rId2349" display="http://flybase.org/reports/FBgn0287478" xr:uid="{3EBCCB51-7B3C-674E-A7D9-664574F52C75}"/>
    <hyperlink ref="B634" r:id="rId2350" display="http://flybase.org/reports/FBgn0030089" xr:uid="{00042829-E3D1-5245-A78C-3B6537BB9DB4}"/>
    <hyperlink ref="B635" r:id="rId2351" display="http://flybase.org/reports/FBgn0026620" xr:uid="{29F85259-07E1-B648-8A86-6213C0867E4D}"/>
    <hyperlink ref="B636" r:id="rId2352" display="http://flybase.org/reports/FBgn0032202" xr:uid="{FEFB2F2C-7EC6-BE4A-90CC-CCABEB29FDBC}"/>
    <hyperlink ref="B637" r:id="rId2353" display="http://flybase.org/reports/FBgn0261618" xr:uid="{545F01A1-A26B-F64D-BF30-1E856469C319}"/>
    <hyperlink ref="B638" r:id="rId2354" display="http://flybase.org/reports/FBgn0262739" xr:uid="{62C9FD93-4E0F-D747-A7A4-62AA1A4ED76A}"/>
    <hyperlink ref="B639" r:id="rId2355" display="http://flybase.org/reports/FBgn0262734" xr:uid="{22439DFA-C241-2A42-A9E9-7C9B41D297D2}"/>
    <hyperlink ref="B640" r:id="rId2356" display="http://flybase.org/reports/FBgn0004611" xr:uid="{0F907E47-7B24-7C4D-A8CE-F34B8C1410B7}"/>
    <hyperlink ref="B641" r:id="rId2357" display="http://flybase.org/reports/FBgn0036043" xr:uid="{95807329-7453-BF46-808D-33B2242A822D}"/>
    <hyperlink ref="B642" r:id="rId2358" display="http://flybase.org/reports/FBgn0263289" xr:uid="{B9CCDB94-520A-E345-8214-8999577CF899}"/>
    <hyperlink ref="B643" r:id="rId2359" display="http://flybase.org/reports/FBgn0265276" xr:uid="{5EB81F06-F704-0349-9691-735137166AC8}"/>
    <hyperlink ref="B644" r:id="rId2360" display="http://flybase.org/reports/FBgn0003654" xr:uid="{4FFD7801-9688-344D-8524-FE37426629F1}"/>
    <hyperlink ref="B645" r:id="rId2361" display="http://flybase.org/reports/FBgn0051635" xr:uid="{C240C576-02DA-E14F-9025-81FCBFACD471}"/>
    <hyperlink ref="B646" r:id="rId2362" display="http://flybase.org/reports/FBgn0003261" xr:uid="{A89D86DC-04E5-3445-BE68-81437AA6892D}"/>
    <hyperlink ref="B647" r:id="rId2363" display="http://flybase.org/reports/FBgn0052495" xr:uid="{9DCCB7C5-73F6-D943-85AB-713C768D09B5}"/>
    <hyperlink ref="B648" r:id="rId2364" display="http://flybase.org/reports/FBgn0010473" xr:uid="{6319572F-9DE4-1C48-9D15-9048D9FCBC6F}"/>
    <hyperlink ref="B649" r:id="rId2365" display="http://flybase.org/reports/FBgn0039466" xr:uid="{96537C72-62F1-BB48-AFD5-06747E4DBA79}"/>
    <hyperlink ref="B650" r:id="rId2366" display="http://flybase.org/reports/FBgn0034051" xr:uid="{6F9B33E2-E27B-6D41-B912-E1A3C3671965}"/>
    <hyperlink ref="B651" r:id="rId2367" display="http://flybase.org/reports/FBgn0016697" xr:uid="{4CD7FA83-942E-4243-864E-17367E15497A}"/>
    <hyperlink ref="B652" r:id="rId2368" display="http://flybase.org/reports/FBgn0031759" xr:uid="{8514199E-323B-944E-85D7-B8802A85F43A}"/>
    <hyperlink ref="B653" r:id="rId2369" display="http://flybase.org/reports/FBgn0030882" xr:uid="{12864D99-A38A-BA47-85B8-4F2B5038B4D0}"/>
    <hyperlink ref="B654" r:id="rId2370" display="http://flybase.org/reports/FBgn0025608" xr:uid="{0418E7C6-A7B0-C549-8058-37E832029EE0}"/>
    <hyperlink ref="B655" r:id="rId2371" display="http://flybase.org/reports/FBgn0028394" xr:uid="{213E0A01-623A-5E47-A5BC-D155FEDBD16A}"/>
    <hyperlink ref="B656" r:id="rId2372" display="http://flybase.org/reports/FBgn0036752" xr:uid="{7B231BE6-DBEB-4F42-9482-D37A394B3356}"/>
    <hyperlink ref="B657" r:id="rId2373" display="http://flybase.org/reports/FBgn0034447" xr:uid="{48A23F9F-F037-C244-912A-D3640899C652}"/>
    <hyperlink ref="B658" r:id="rId2374" display="http://flybase.org/reports/FBgn0035766" xr:uid="{E04FA528-238B-2D47-9DBA-B76A59E90CE6}"/>
    <hyperlink ref="B659" r:id="rId2375" display="http://flybase.org/reports/FBgn0030052" xr:uid="{5447EAA3-BC62-EB4B-935E-9F8359CD9D9C}"/>
    <hyperlink ref="B660" r:id="rId2376" display="http://flybase.org/reports/FBgn0027932" xr:uid="{F1EAE358-1358-1842-8F6D-82D42E91C301}"/>
    <hyperlink ref="B661" r:id="rId2377" display="http://flybase.org/reports/FBgn0259991" xr:uid="{B80FADF3-C3AA-B84D-B257-7314771036CB}"/>
    <hyperlink ref="B662" r:id="rId2378" display="http://flybase.org/reports/FBgn0039339" xr:uid="{31987161-D6EF-804C-A92A-B6D7DC7905B9}"/>
    <hyperlink ref="B663" r:id="rId2379" display="http://flybase.org/reports/FBgn0037855" xr:uid="{371002EA-C020-0148-A38E-F12D9C9F2A4E}"/>
    <hyperlink ref="B664" r:id="rId2380" display="http://flybase.org/reports/FBgn0261671" xr:uid="{447310E4-4315-D045-B02F-21DB4CC6F54F}"/>
    <hyperlink ref="B665" r:id="rId2381" display="http://flybase.org/reports/FBgn0038585" xr:uid="{CD030BB1-F01B-1D46-AFDB-FE1A68067CDC}"/>
    <hyperlink ref="B666" r:id="rId2382" display="http://flybase.org/reports/FBgn0250838" xr:uid="{A1041290-B6FD-FA46-9B8A-5124EF9E1326}"/>
    <hyperlink ref="B667" r:id="rId2383" display="http://flybase.org/reports/FBgn0031824" xr:uid="{E53EDBFC-8ADA-DD4B-9853-6F44A9464957}"/>
    <hyperlink ref="B668" r:id="rId2384" display="http://flybase.org/reports/FBgn0260941" xr:uid="{D8A9A17E-2077-E849-BB2E-B01BFC049A8E}"/>
    <hyperlink ref="B669" r:id="rId2385" display="http://flybase.org/reports/FBgn0032393" xr:uid="{D47A4F8C-54B1-6248-BA67-B70F7A150CBD}"/>
    <hyperlink ref="B670" r:id="rId2386" display="http://flybase.org/reports/FBgn0261532" xr:uid="{C7FBECD6-95F2-F144-832D-3B50FCAABD9F}"/>
    <hyperlink ref="B671" r:id="rId2387" display="http://flybase.org/reports/FBgn0040283" xr:uid="{2ACE20D3-5970-624C-B202-C251FEEA7AB4}"/>
    <hyperlink ref="B672" r:id="rId2388" display="http://flybase.org/reports/FBgn0037525" xr:uid="{9F0A8601-8193-0F42-9051-12783E124141}"/>
    <hyperlink ref="B673" r:id="rId2389" display="http://flybase.org/reports/FBgn0051072" xr:uid="{9473DD12-3A81-A94C-9B1D-9C40D075FC2A}"/>
    <hyperlink ref="B674" r:id="rId2390" display="http://flybase.org/reports/FBgn0265784" xr:uid="{24F6CA9C-0985-7D41-B85E-86926003F19D}"/>
    <hyperlink ref="B675" r:id="rId2391" display="http://flybase.org/reports/FBgn0016038" xr:uid="{F64CAE11-0923-9A4B-9915-204E8EBAB6FB}"/>
    <hyperlink ref="B676" r:id="rId2392" display="http://flybase.org/reports/FBgn0030478" xr:uid="{4884EFC6-7165-E649-B926-ECBCD32F3356}"/>
    <hyperlink ref="B677" r:id="rId2393" display="http://flybase.org/reports/FBgn0011704" xr:uid="{B50B52DF-6321-624B-A078-D75472863E1D}"/>
    <hyperlink ref="B678" r:id="rId2394" display="http://flybase.org/reports/FBgn0061469" xr:uid="{D7BCEE2F-5B3A-5D4D-9D16-B3F69F334625}"/>
    <hyperlink ref="B679" r:id="rId2395" display="http://flybase.org/reports/FBgn0034001" xr:uid="{3A0FB399-4DF5-AE47-B167-412C8865F29F}"/>
    <hyperlink ref="B680" r:id="rId2396" display="http://flybase.org/reports/FBgn0038922" xr:uid="{CBBB14BD-289D-4B41-9D9B-75018601A3CF}"/>
    <hyperlink ref="B681" r:id="rId2397" display="http://flybase.org/reports/FBgn0005671" xr:uid="{DA3C2CF2-D608-0C4A-AA44-58E8E382C78F}"/>
    <hyperlink ref="B682" r:id="rId2398" display="http://flybase.org/reports/FBgn0024222" xr:uid="{3BCC5B51-C173-2543-A98D-E7061A79A959}"/>
    <hyperlink ref="B683" r:id="rId2399" display="http://flybase.org/reports/FBgn0034729" xr:uid="{4F3350E5-72D5-D146-B591-79FAD46DE9DD}"/>
    <hyperlink ref="B684" r:id="rId2400" display="http://flybase.org/reports/FBgn0003366" xr:uid="{0873755B-7CA8-0A46-930F-177497701CC8}"/>
    <hyperlink ref="B685" r:id="rId2401" display="http://flybase.org/reports/FBgn0033581" xr:uid="{55574557-59A1-BA4B-AF65-DB87A399763E}"/>
    <hyperlink ref="B686" r:id="rId2402" display="http://flybase.org/reports/FBgn0261836" xr:uid="{C58A4782-7F69-2D41-A2BB-E915E70C9E65}"/>
    <hyperlink ref="B687" r:id="rId2403" display="http://flybase.org/reports/FBgn0032456" xr:uid="{CD1EA78B-C98D-A447-A61F-1044C56DCA68}"/>
    <hyperlink ref="B688" r:id="rId2404" display="http://flybase.org/reports/FBgn0031628" xr:uid="{A7C020A5-8E19-C74C-9D09-381AB1F0FD09}"/>
    <hyperlink ref="B689" r:id="rId2405" display="http://flybase.org/reports/FBgn0039508" xr:uid="{3EA13988-06D8-1C40-9CA5-659B7B7A11E8}"/>
    <hyperlink ref="B690" r:id="rId2406" display="http://flybase.org/reports/FBgn0264707" xr:uid="{7BAC5907-3770-7944-A8CD-CECAFE31F797}"/>
    <hyperlink ref="B691" r:id="rId2407" display="http://flybase.org/reports/FBgn0038272" xr:uid="{262F9F0E-22D3-9B43-89B4-8BF5253ECC8B}"/>
    <hyperlink ref="B692" r:id="rId2408" display="http://flybase.org/reports/FBgn0050392" xr:uid="{EB559B18-11BF-C945-96B3-E6D7B81312D7}"/>
    <hyperlink ref="B693" r:id="rId2409" display="http://flybase.org/reports/FBgn0014028" xr:uid="{A042BD3D-4AC5-9B42-8381-91D0FA090A7B}"/>
    <hyperlink ref="B694" r:id="rId2410" display="http://flybase.org/reports/FBgn0261800" xr:uid="{F987E272-9133-284C-AF89-914779AF61EE}"/>
    <hyperlink ref="B695" r:id="rId2411" display="http://flybase.org/reports/FBgn0027620" xr:uid="{3C6CA880-D58E-7842-B2C1-4A2191EB590A}"/>
    <hyperlink ref="B696" r:id="rId2412" display="http://flybase.org/reports/FBgn0004379" xr:uid="{AB7CC6C5-375D-5343-9F8C-3424C96A840D}"/>
    <hyperlink ref="B697" r:id="rId2413" display="http://flybase.org/reports/FBgn0039404" xr:uid="{1260F7F6-576B-6E4D-B7B9-D47F9AB0FDEA}"/>
    <hyperlink ref="B698" r:id="rId2414" display="http://flybase.org/reports/FBgn0032733" xr:uid="{97FF5641-703D-854B-8E07-445B82A2276E}"/>
    <hyperlink ref="B699" r:id="rId2415" display="http://flybase.org/reports/FBgn0260745" xr:uid="{2B4EA879-F9F7-CC43-80F3-BB088605DE5E}"/>
    <hyperlink ref="B700" r:id="rId2416" display="http://flybase.org/reports/FBgn0000017" xr:uid="{402E1553-85B9-DA44-8977-E864DF317D09}"/>
    <hyperlink ref="B701" r:id="rId2417" display="http://flybase.org/reports/FBgn0266756" xr:uid="{4DB16263-52DF-EE44-A8FD-EB79DC6CBDE8}"/>
    <hyperlink ref="B702" r:id="rId2418" display="http://flybase.org/reports/FBgn0035714" xr:uid="{7AD1AA0D-EBD9-A04A-BDD3-6FF07C8D6E89}"/>
    <hyperlink ref="B703" r:id="rId2419" display="http://flybase.org/reports/FBgn0017482" xr:uid="{933CB0BA-94F5-1148-AB09-43C7BF99D8D2}"/>
    <hyperlink ref="B704" r:id="rId2420" display="http://flybase.org/reports/FBgn0030892" xr:uid="{8E86A8A9-DD92-AB42-B895-B5719845219D}"/>
    <hyperlink ref="B705" r:id="rId2421" display="http://flybase.org/reports/FBgn0034786" xr:uid="{1A4CB180-9684-924E-9C3B-BA3CA044B069}"/>
    <hyperlink ref="B706" r:id="rId2422" display="http://flybase.org/reports/FBgn0265313" xr:uid="{C77847DA-96E3-F042-9969-83C6CBDFBE64}"/>
    <hyperlink ref="B707" r:id="rId2423" display="http://flybase.org/reports/FBgn0262160" xr:uid="{97C574E7-9856-9E45-AE73-A32F1BB4B940}"/>
    <hyperlink ref="B708" r:id="rId2424" display="http://flybase.org/reports/FBgn0035850" xr:uid="{445841C6-02B3-1A48-BB49-7FC50D697ECE}"/>
    <hyperlink ref="B709" r:id="rId2425" display="http://flybase.org/reports/FBgn0041180" xr:uid="{F7C53767-39C1-D34D-B5AD-D0AAE1FBFDE6}"/>
    <hyperlink ref="B710" r:id="rId2426" display="http://flybase.org/reports/FBgn0041096" xr:uid="{D8DB700D-C1B9-0649-A17A-7C199702CFCB}"/>
    <hyperlink ref="B711" r:id="rId2427" display="http://flybase.org/reports/FBgn0032256" xr:uid="{6E880278-C1BE-F94E-A54B-0C3307AF0C9B}"/>
    <hyperlink ref="B712" r:id="rId2428" display="http://flybase.org/reports/FBgn0030053" xr:uid="{EFF3007B-14AE-884A-BD3D-682B5E3339E9}"/>
    <hyperlink ref="B713" r:id="rId2429" display="http://flybase.org/reports/FBgn0030719" xr:uid="{E604578C-CDEF-B746-948B-68A9F3B591A2}"/>
    <hyperlink ref="B714" r:id="rId2430" display="http://flybase.org/reports/FBgn0037615" xr:uid="{2AE8F2D0-F630-3A4D-9237-35A02880541C}"/>
    <hyperlink ref="B715" r:id="rId2431" display="http://flybase.org/reports/FBgn0011224" xr:uid="{45E5F22F-7D14-A541-B7F4-8E63C64B5435}"/>
    <hyperlink ref="B716" r:id="rId2432" display="http://flybase.org/reports/FBgn0264089" xr:uid="{3C1EF8AC-BD6A-1F45-8F1B-BF8CA3A68C09}"/>
    <hyperlink ref="B717" r:id="rId2433" display="http://flybase.org/reports/FBgn0034439" xr:uid="{D23C0DE3-750B-EC4F-8725-9CC865C3DDCC}"/>
    <hyperlink ref="B719" r:id="rId2434" display="http://flybase.org/reports/FBgn0051388" xr:uid="{8569D813-16A0-E54B-A57E-7E253C88A654}"/>
    <hyperlink ref="B720" r:id="rId2435" display="http://flybase.org/reports/FBgn0032938" xr:uid="{AF8F696A-86D9-6447-BD42-2D44D324253E}"/>
    <hyperlink ref="B721" r:id="rId2436" display="http://flybase.org/reports/FBgn0035945" xr:uid="{59A335D1-CDD1-794C-8BB1-921C834D5FED}"/>
    <hyperlink ref="B722" r:id="rId2437" display="http://flybase.org/reports/FBgn0030321" xr:uid="{35FF0209-F473-4C4B-89B0-AC9AC19AA74D}"/>
    <hyperlink ref="B723" r:id="rId2438" display="http://flybase.org/reports/FBgn0053884" xr:uid="{6C035228-D109-E444-97CB-75CB576DFB36}"/>
    <hyperlink ref="B724" r:id="rId2439" display="http://flybase.org/reports/FBgn0053900" xr:uid="{F04F297A-8F8F-2443-A358-23911755FDA2}"/>
    <hyperlink ref="B725" r:id="rId2440" display="http://flybase.org/reports/FBgn0053874" xr:uid="{E045588F-FFBB-5B42-A210-B299EC446078}"/>
    <hyperlink ref="B726" r:id="rId2441" display="http://flybase.org/reports/FBgn0053876" xr:uid="{4A956A32-DF7D-BE4C-961A-9C3676F74E9F}"/>
    <hyperlink ref="B727" r:id="rId2442" display="http://flybase.org/reports/FBgn0053870" xr:uid="{750372C5-7554-714D-BB41-0CD5873A0303}"/>
    <hyperlink ref="B728" r:id="rId2443" display="http://flybase.org/reports/FBgn0053872" xr:uid="{90C89BA7-B71B-0541-A464-FE66656BACBD}"/>
    <hyperlink ref="B729" r:id="rId2444" display="http://flybase.org/reports/FBgn0053908" xr:uid="{E6AAA58C-1972-0642-A242-A11E0A6A5EC7}"/>
    <hyperlink ref="B730" r:id="rId2445" display="http://flybase.org/reports/FBgn0053888" xr:uid="{76A0F3C9-9CCB-D74E-8765-F55737EDF93C}"/>
    <hyperlink ref="B731" r:id="rId2446" display="http://flybase.org/reports/FBgn0053906" xr:uid="{78BD56B2-A312-E447-832C-1951C53D89E2}"/>
    <hyperlink ref="B732" r:id="rId2447" display="http://flybase.org/reports/FBgn0053880" xr:uid="{D518170D-41B3-F346-B2AA-3BDB474D0603}"/>
    <hyperlink ref="B733" r:id="rId2448" display="http://flybase.org/reports/FBgn0053878" xr:uid="{50C13B13-BFD8-5F45-8E03-08B37DC7AA55}"/>
    <hyperlink ref="B734" r:id="rId2449" display="http://flybase.org/reports/FBgn0053886" xr:uid="{F46E91BC-A989-8249-937B-9C79BE36E9FE}"/>
    <hyperlink ref="B735" r:id="rId2450" display="http://flybase.org/reports/FBgn0035888" xr:uid="{62128C9B-152F-774C-8D8C-D0F8311FA97C}"/>
    <hyperlink ref="B736" r:id="rId2451" display="http://flybase.org/reports/FBgn0030412" xr:uid="{33224A7B-86CB-5949-802E-7926DAAA7CC8}"/>
    <hyperlink ref="B737" r:id="rId2452" display="http://flybase.org/reports/FBgn0005672" xr:uid="{64DC596D-56C0-9640-A707-112B88AF9F7C}"/>
    <hyperlink ref="B738" r:id="rId2453" display="http://flybase.org/reports/FBgn0039790" xr:uid="{424AF0D6-9F45-AC42-BCFE-2089DD90B8C0}"/>
    <hyperlink ref="B739" r:id="rId2454" display="http://flybase.org/reports/FBgn0001248" xr:uid="{0DB10186-495A-E043-A857-D3C354C4404B}"/>
    <hyperlink ref="B740" r:id="rId2455" display="http://flybase.org/reports/FBgn0027514" xr:uid="{2C34A5DA-0FA5-AC44-ADD6-32DC909FD9F1}"/>
    <hyperlink ref="B741" r:id="rId2456" display="http://flybase.org/reports/FBgn0023172" xr:uid="{4133D147-0F4B-864E-931C-82DBB4B3BE81}"/>
    <hyperlink ref="B742" r:id="rId2457" display="http://flybase.org/reports/FBgn0261113" xr:uid="{2DE8E283-D992-7046-98D7-EB01B521BA36}"/>
    <hyperlink ref="B743" r:id="rId2458" display="http://flybase.org/reports/FBgn0261565" xr:uid="{1B39E900-6842-0544-B7A3-733917E4D322}"/>
    <hyperlink ref="B744" r:id="rId2459" display="http://flybase.org/reports/FBgn0001624" xr:uid="{8F6ADF62-5D2D-514D-81E6-C09F87E568E2}"/>
    <hyperlink ref="B745" r:id="rId2460" display="http://flybase.org/reports/FBgn0050156" xr:uid="{D385F2DE-7F96-CE41-AAE4-7E624ED3D012}"/>
    <hyperlink ref="B746" r:id="rId2461" display="http://flybase.org/reports/FBgn0034438" xr:uid="{0C4E84B0-1054-B74C-966B-17D377B040FF}"/>
    <hyperlink ref="B747" r:id="rId2462" display="http://flybase.org/reports/FBgn0022029" xr:uid="{23541BAC-E76A-2649-8A8A-61DC00CF449E}"/>
    <hyperlink ref="B748" r:id="rId2463" display="http://flybase.org/reports/FBgn0000667" xr:uid="{D1C3EF44-6EC5-4F4E-92ED-82FFDE2D7EC0}"/>
    <hyperlink ref="B749" r:id="rId2464" display="http://flybase.org/reports/FBgn0029067" xr:uid="{3B5BD17B-1073-6B40-BC92-D587A279039E}"/>
    <hyperlink ref="B750" r:id="rId2465" display="http://flybase.org/reports/FBgn0014396" xr:uid="{785729DA-5A93-B448-97B0-82D9567D38B9}"/>
    <hyperlink ref="B751" r:id="rId2466" display="http://flybase.org/reports/FBgn0010473" xr:uid="{C5BFA8A6-FB91-1040-A628-456BD7F75807}"/>
    <hyperlink ref="B752" r:id="rId2467" display="http://flybase.org/reports/FBgn0024987" xr:uid="{127163C6-7CBB-844D-9F86-0D8D1213B9BA}"/>
    <hyperlink ref="B753" r:id="rId2468" display="http://flybase.org/reports/FBgn0263289" xr:uid="{6DF41851-2939-5246-A0A8-09D75AD7DE37}"/>
    <hyperlink ref="B754" r:id="rId2469" display="http://flybase.org/reports/FBgn0015609" xr:uid="{2C09F69F-045C-4D44-B15F-526ECF22E68A}"/>
    <hyperlink ref="B755" r:id="rId2470" display="http://flybase.org/reports/FBgn0264307" xr:uid="{4564ABC1-FEAB-E24B-8F10-CD0F2761E3BF}"/>
    <hyperlink ref="B756" r:id="rId2471" display="http://flybase.org/reports/FBgn0000479" xr:uid="{A07A1DCF-0E2D-804F-B134-F3401639102E}"/>
    <hyperlink ref="B757" r:id="rId2472" display="http://flybase.org/reports/FBgn0263705" xr:uid="{EFC46D5A-9EF3-C644-87F7-E75BCE89D323}"/>
    <hyperlink ref="B758" r:id="rId2473" display="http://flybase.org/reports/FBgn0025637" xr:uid="{BF6BE130-68D5-5747-8476-EFC08EE4CE57}"/>
    <hyperlink ref="B759" r:id="rId2474" display="http://flybase.org/reports/FBgn0033122" xr:uid="{5EEAC7D7-DAB6-3F4F-96E2-CDBDF98203E8}"/>
    <hyperlink ref="B760" r:id="rId2475" display="http://flybase.org/reports/FBgn0000286" xr:uid="{A4102551-C72C-424D-8B8F-198873BE2138}"/>
    <hyperlink ref="B761" r:id="rId2476" display="http://flybase.org/reports/FBgn0259228" xr:uid="{1109979E-B08E-3247-8E1F-4AFFC751D64C}"/>
    <hyperlink ref="B762" r:id="rId2477" display="http://flybase.org/reports/FBgn0034723" xr:uid="{AC87A8E0-D1EA-D043-A26B-E1449F37D975}"/>
    <hyperlink ref="B763" r:id="rId2478" display="http://flybase.org/reports/FBgn0030320" xr:uid="{79D49627-8CA5-114E-8B0B-8B233DA75A39}"/>
    <hyperlink ref="B764" r:id="rId2479" display="http://flybase.org/reports/FBgn0036715" xr:uid="{B9677956-F9B1-8241-9986-F43E63F2542C}"/>
    <hyperlink ref="B765" r:id="rId2480" display="http://flybase.org/reports/FBgn0263258" xr:uid="{E7FA6F4D-1CD8-764A-8934-E032BC5E2242}"/>
    <hyperlink ref="B766" r:id="rId2481" display="http://flybase.org/reports/FBgn0011224" xr:uid="{DECE6015-B78D-7744-BBEC-A5900155B745}"/>
    <hyperlink ref="B767" r:id="rId2482" display="http://flybase.org/reports/FBgn0259229" xr:uid="{0B58AE33-FAB0-2542-8098-100ADB710226}"/>
    <hyperlink ref="B768" r:id="rId2483" display="http://flybase.org/reports/FBgn0031698" xr:uid="{D2387F98-DEB3-F64F-AC2E-32F390D8DBCC}"/>
    <hyperlink ref="B769" r:id="rId2484" display="http://flybase.org/reports/FBgn0038491" xr:uid="{9BC76DC6-45F0-164A-8A42-1E5C2F29D025}"/>
    <hyperlink ref="B770" r:id="rId2485" display="http://flybase.org/reports/FBgn0024320" xr:uid="{13AF9582-A5D9-D841-8414-9502DB4E1745}"/>
    <hyperlink ref="B771" r:id="rId2486" display="http://flybase.org/reports/FBgn0028646" xr:uid="{9B7C2084-528A-2B46-9FE2-5BC15521EAAB}"/>
    <hyperlink ref="B772" r:id="rId2487" display="http://flybase.org/reports/FBgn0037531" xr:uid="{5B7884D9-F116-BD41-BC25-8C195FDDED85}"/>
    <hyperlink ref="B773" r:id="rId2488" display="http://flybase.org/reports/FBgn0261859" xr:uid="{9DA5582A-7FBB-4541-9A57-62E25B68210A}"/>
    <hyperlink ref="B774" r:id="rId2489" display="http://flybase.org/reports/FBgn0260660" xr:uid="{97195628-B833-0E4D-BFC7-56B23F1B6502}"/>
    <hyperlink ref="B775" r:id="rId2490" display="http://flybase.org/reports/FBgn0005564" xr:uid="{09EDFA4F-3814-2F44-96F5-968B8A810483}"/>
    <hyperlink ref="B776" r:id="rId2491" display="http://flybase.org/reports/FBgn0036828" xr:uid="{005F0AA8-3C5E-1547-AD07-E2733C0FCF89}"/>
    <hyperlink ref="B777" r:id="rId2492" display="http://flybase.org/reports/FBgn0027492" xr:uid="{0BFEBFD7-4E0A-B042-B5F0-9FD259B5D9D4}"/>
    <hyperlink ref="B778" r:id="rId2493" display="http://flybase.org/reports/FBgn0250786" xr:uid="{1F4000C3-E58D-3646-97C7-F14CFB7EBFE8}"/>
    <hyperlink ref="B779" r:id="rId2494" display="http://flybase.org/reports/FBgn0033929" xr:uid="{EF35507E-46A0-F149-8CD4-99AD53380DC4}"/>
    <hyperlink ref="B780" r:id="rId2495" display="http://flybase.org/reports/FBgn0263256" xr:uid="{AF0A2880-0FA4-D84A-97E5-202BC2957407}"/>
    <hyperlink ref="B781" r:id="rId2496" display="http://flybase.org/reports/FBgn0263110" xr:uid="{1E3BEC54-702D-7345-807C-BF362E09987B}"/>
    <hyperlink ref="B782" r:id="rId2497" display="http://flybase.org/reports/FBgn0016081" xr:uid="{C7B4CCAE-817C-5A46-8E0B-628C59BDC193}"/>
    <hyperlink ref="B783" r:id="rId2498" display="http://flybase.org/reports/FBgn0027660" xr:uid="{48B3B1AD-CBDB-184F-A851-86CEC554B2EA}"/>
    <hyperlink ref="B784" r:id="rId2499" display="http://flybase.org/reports/FBgn0003507" xr:uid="{EF183373-4191-7A46-9CD0-7EE2EF05E242}"/>
    <hyperlink ref="B785" r:id="rId2500" display="http://flybase.org/reports/FBgn0027786" xr:uid="{58E058C1-3B86-5444-A6C8-E82B18D4CE26}"/>
    <hyperlink ref="B786" r:id="rId2501" display="http://flybase.org/reports/FBgn0259224" xr:uid="{FF1E7385-C37F-6F4F-AF86-2F0316328D51}"/>
    <hyperlink ref="B787" r:id="rId2502" display="http://flybase.org/reports/FBgn0028394" xr:uid="{324216A9-9E0E-604B-AFB2-CA4A62347F1A}"/>
    <hyperlink ref="B788" r:id="rId2503" display="http://flybase.org/reports/FBgn0034997" xr:uid="{7BFBF206-86DC-EF46-8BC3-D9BA24FFADC2}"/>
    <hyperlink ref="B789" r:id="rId2504" display="http://flybase.org/reports/FBgn0033936" xr:uid="{BAF9268E-4E0F-304E-BBC4-DDDFF7446436}"/>
    <hyperlink ref="B790" r:id="rId2505" display="http://flybase.org/reports/FBgn0021761" xr:uid="{D50176C8-2639-A74C-B59E-2FBF78F43800}"/>
    <hyperlink ref="B791" r:id="rId2506" display="http://flybase.org/reports/FBgn0036349" xr:uid="{F38E0C56-D4D1-3B42-BA54-3910F7EB91E9}"/>
    <hyperlink ref="B792" r:id="rId2507" display="http://flybase.org/reports/FBgn0039774" xr:uid="{3846434E-3A17-0547-B768-D54DAD0611CA}"/>
    <hyperlink ref="B793" r:id="rId2508" display="http://flybase.org/reports/FBgn0027621" xr:uid="{1E426777-B4AC-AF40-815F-1A3632C79F54}"/>
    <hyperlink ref="B794" r:id="rId2509" display="http://flybase.org/reports/FBgn0035235" xr:uid="{7DDA5066-D64B-944D-8AEB-1059742D4551}"/>
    <hyperlink ref="B795" r:id="rId2510" display="http://flybase.org/reports/FBgn0034418" xr:uid="{99C66C3E-3564-704F-B55B-9AA3A0CFF4D3}"/>
    <hyperlink ref="B796" r:id="rId2511" display="http://flybase.org/reports/FBgn0032956" xr:uid="{910FCE26-12D5-7748-B84C-42906C4028A9}"/>
    <hyperlink ref="B797" r:id="rId2512" display="http://flybase.org/reports/FBgn0039543" xr:uid="{682ACA8F-53F3-F54D-A1FF-5E4E29FC975B}"/>
    <hyperlink ref="B798" r:id="rId2513" display="http://flybase.org/reports/FBgn0000633" xr:uid="{E39997AB-D131-834F-BD73-B37FCAC8E58E}"/>
    <hyperlink ref="B799" r:id="rId2514" display="http://flybase.org/reports/FBgn0051973" xr:uid="{CD606A7D-7C4A-9143-917D-DB698B508471}"/>
    <hyperlink ref="B800" r:id="rId2515" display="http://flybase.org/reports/FBgn0037234" xr:uid="{CCD1384D-54C6-7446-AE11-156279702131}"/>
    <hyperlink ref="B801" r:id="rId2516" display="http://flybase.org/reports/FBgn0011274" xr:uid="{CCE3D0BB-FDC9-7E42-AD30-807C23BC782C}"/>
    <hyperlink ref="B802" r:id="rId2517" display="http://flybase.org/reports/FBgn0261570" xr:uid="{0BF85AC8-1CCF-F04D-8BA3-DF8A7615C376}"/>
    <hyperlink ref="B803" r:id="rId2518" display="http://flybase.org/reports/FBgn0039084" xr:uid="{B0700E00-1E4B-824A-83F8-5CC4C2955826}"/>
    <hyperlink ref="B804" r:id="rId2519" display="http://flybase.org/reports/FBgn0020621" xr:uid="{D36FD88D-6201-1342-9185-FA4829D874F8}"/>
    <hyperlink ref="B805" r:id="rId2520" display="http://flybase.org/reports/FBgn0036373" xr:uid="{EDE805DB-C9D8-8042-B316-CFCB7D716499}"/>
    <hyperlink ref="B806" r:id="rId2521" display="http://flybase.org/reports/FBgn0025836" xr:uid="{BC3F615B-2607-6542-979E-7DAFF5F01FD9}"/>
    <hyperlink ref="B807" r:id="rId2522" display="http://flybase.org/reports/FBgn0030060" xr:uid="{6D7DFC91-3D29-FA4C-91C6-322AA4056EB2}"/>
    <hyperlink ref="B808" r:id="rId2523" display="http://flybase.org/reports/FBgn0053801" xr:uid="{D99F3408-D1B9-9648-BBBE-7BC75FAFCD48}"/>
    <hyperlink ref="B809" r:id="rId2524" display="http://flybase.org/reports/FBgn0052694" xr:uid="{08A7062E-44EE-5240-8A64-4F99D22A5DB2}"/>
    <hyperlink ref="B810" r:id="rId2525" display="http://flybase.org/reports/FBgn0031734" xr:uid="{260118A4-FCE9-AA4D-9388-726B3001DE66}"/>
    <hyperlink ref="B811" r:id="rId2526" display="http://flybase.org/reports/FBgn0034240" xr:uid="{4AF7595B-1FFF-2945-AD83-F64E62E3CF78}"/>
    <hyperlink ref="B812" r:id="rId2527" display="http://flybase.org/reports/FBgn0037383" xr:uid="{AA23371D-4301-DD40-B72F-A1B1E8FF88D4}"/>
    <hyperlink ref="B813" r:id="rId2528" display="http://flybase.org/reports/FBgn0030581" xr:uid="{E80F972F-D43C-9640-8810-B6B169A3B693}"/>
    <hyperlink ref="B814" r:id="rId2529" display="http://flybase.org/reports/FBgn0263077" xr:uid="{B699A98E-C0E1-C347-8585-6481D6E54D73}"/>
    <hyperlink ref="B815" r:id="rId2530" display="http://flybase.org/reports/FBgn0034021" xr:uid="{D90CD2BD-3E73-C84C-89F7-A290CC6790A9}"/>
    <hyperlink ref="B816" r:id="rId2531" display="http://flybase.org/reports/FBgn0003149" xr:uid="{6AA9ED73-2948-6246-AA2E-BB743E9EED04}"/>
    <hyperlink ref="B817" r:id="rId2532" display="http://flybase.org/reports/FBgn0263995" xr:uid="{BECF3DC6-4933-B049-B9F4-5638CE34C141}"/>
    <hyperlink ref="B818" r:id="rId2533" display="http://flybase.org/reports/FBgn0037142" xr:uid="{3151BADA-C7F8-9E4C-A5F2-5B7B8F815904}"/>
    <hyperlink ref="B819" r:id="rId2534" display="http://flybase.org/reports/FBgn0028572" xr:uid="{93BD4184-5F38-034E-8B63-AF1E9748AB21}"/>
    <hyperlink ref="B820" r:id="rId2535" display="http://flybase.org/reports/FBgn0034067" xr:uid="{F0A17D00-2EA4-C746-A265-AF6CB3F3ABC9}"/>
    <hyperlink ref="B821" r:id="rId2536" display="http://flybase.org/reports/FBgn0034797" xr:uid="{7A3507E6-3DDE-554D-A93C-C5C72ECC55AF}"/>
    <hyperlink ref="B822" r:id="rId2537" display="http://flybase.org/reports/FBgn0038427" xr:uid="{699D96FC-C41C-6F44-8647-357DA31B3790}"/>
    <hyperlink ref="B823" r:id="rId2538" display="http://flybase.org/reports/FBgn0013343" xr:uid="{04C96577-4FC8-7C4F-A6F6-4FFD8EA0D311}"/>
    <hyperlink ref="B824" r:id="rId2539" display="http://flybase.org/reports/FBgn0040297" xr:uid="{1FC165AE-4E03-2042-AFA4-561F3FEAD7FC}"/>
    <hyperlink ref="B825" r:id="rId2540" display="http://flybase.org/reports/FBgn0264542" xr:uid="{CAC0C6C1-ED12-E143-AC87-EAD3D36DFFA6}"/>
    <hyperlink ref="B826" r:id="rId2541" display="http://flybase.org/reports/FBgn0030884" xr:uid="{0DEB3F21-FBDD-4047-A640-905C1A0367CF}"/>
    <hyperlink ref="B827" r:id="rId2542" display="http://flybase.org/reports/FBgn0035715" xr:uid="{28271542-7A5C-DF48-B5C8-103DE04E48FE}"/>
    <hyperlink ref="B828" r:id="rId2543" display="http://flybase.org/reports/FBgn0036323" xr:uid="{CB2D0B80-773F-E14C-BDA5-5B325CDD1932}"/>
    <hyperlink ref="B829" r:id="rId2544" display="http://flybase.org/reports/FBgn0037743" xr:uid="{A2924C74-A8F9-774C-B1F6-41130508510E}"/>
    <hyperlink ref="B830" r:id="rId2545" display="http://flybase.org/reports/FBgn0262563" xr:uid="{68C82B62-A798-414C-B924-91098542F939}"/>
    <hyperlink ref="B831" r:id="rId2546" display="http://flybase.org/reports/FBgn0027498" xr:uid="{8FF841FC-1D86-AD44-A1A9-548C2C664DF1}"/>
    <hyperlink ref="B832" r:id="rId2547" display="http://flybase.org/reports/FBgn0030332" xr:uid="{EF075C3E-FDD4-9247-AA0D-D88F48D5B1A3}"/>
    <hyperlink ref="B833" r:id="rId2548" display="http://flybase.org/reports/FBgn0265726" xr:uid="{E8385A90-9071-1C4A-A878-78C7D1383EEC}"/>
    <hyperlink ref="B834" r:id="rId2549" display="http://flybase.org/reports/FBgn0036834" xr:uid="{1549737B-DF72-6D4A-8896-A0C98BA3E05A}"/>
    <hyperlink ref="B835" r:id="rId2550" display="http://flybase.org/reports/FBgn0050471" xr:uid="{FDECF0A0-3067-EF48-99D8-A7AAF25F8DD9}"/>
    <hyperlink ref="B836" r:id="rId2551" display="http://flybase.org/reports/FBgn0264959" xr:uid="{D4713632-4A91-9E4A-9000-658757D4B2E8}"/>
    <hyperlink ref="B837" r:id="rId2552" display="http://flybase.org/reports/FBgn0260005" xr:uid="{59027846-B9CD-624E-BCE5-E788BADCACE7}"/>
    <hyperlink ref="B838" r:id="rId2553" display="http://flybase.org/reports/FBgn0067864" xr:uid="{C1BB779B-5056-264A-8506-3851DA2E30FF}"/>
    <hyperlink ref="B839" r:id="rId2554" display="http://flybase.org/reports/FBgn0263873" xr:uid="{99FAB486-72E1-8E4B-A0C0-98DF6449528F}"/>
    <hyperlink ref="B840" r:id="rId2555" display="http://flybase.org/reports/FBgn0029697" xr:uid="{4B819332-7D38-A34C-AA34-3C394B5BAADE}"/>
    <hyperlink ref="B841" r:id="rId2556" display="http://flybase.org/reports/FBgn0033901" xr:uid="{C52A6A28-EADC-0E4D-86ED-9C07FB92B091}"/>
    <hyperlink ref="B842" r:id="rId2557" display="http://flybase.org/reports/FBgn0038207" xr:uid="{70EA91E3-05DA-9547-BE7D-8066737DA42E}"/>
    <hyperlink ref="B843" r:id="rId2558" display="http://flybase.org/reports/FBgn0053126" xr:uid="{5DADCB7C-F477-4E4A-ABAE-CF466BCAB51E}"/>
    <hyperlink ref="B844" r:id="rId2559" display="http://flybase.org/reports/FBgn0032447" xr:uid="{1F5E3C95-4B53-F443-AD29-F2E4A975959E}"/>
    <hyperlink ref="B845" r:id="rId2560" display="http://flybase.org/reports/FBgn0031285" xr:uid="{81832607-4502-6E4B-82F5-F1FF356C3D33}"/>
    <hyperlink ref="B846" r:id="rId2561" display="http://flybase.org/reports/FBgn0011640" xr:uid="{9C602A61-387E-1F4D-AB4F-2294B461E3B4}"/>
    <hyperlink ref="B847" r:id="rId2562" display="http://flybase.org/reports/FBgn0051015" xr:uid="{7467CA0F-3814-5A46-ACD9-5D8A24B34838}"/>
    <hyperlink ref="B848" r:id="rId2563" display="http://flybase.org/reports/FBgn0266268" xr:uid="{2D324E8D-99FB-B34C-8296-D6E17DCC311C}"/>
    <hyperlink ref="B849" r:id="rId2564" display="http://flybase.org/reports/FBgn0263077" xr:uid="{742AFC9A-7642-4845-BDEA-F471C9809FE8}"/>
    <hyperlink ref="B850" r:id="rId2565" display="http://flybase.org/reports/FBgn0085437" xr:uid="{E88C7D75-C374-3D4D-A4CB-6FD929CD1EF7}"/>
    <hyperlink ref="B851" r:id="rId2566" display="http://flybase.org/reports/FBgn0027621" xr:uid="{17715ED2-8A81-2D46-BAD3-5CD4A0718271}"/>
    <hyperlink ref="B852" r:id="rId2567" display="http://flybase.org/reports/FBgn0264693" xr:uid="{8080DD1E-F805-8C45-863C-4A207226B651}"/>
    <hyperlink ref="B853" r:id="rId2568" display="http://flybase.org/reports/FBgn0024989" xr:uid="{829BA04E-7302-2D40-80B8-6C5C2E119E74}"/>
    <hyperlink ref="B854" r:id="rId2569" display="http://flybase.org/reports/FBgn0028675" xr:uid="{36EDDEA6-7AA3-9B47-9EBB-91753D5D66B9}"/>
    <hyperlink ref="B855" r:id="rId2570" display="http://flybase.org/reports/FBgn0003175" xr:uid="{1A171050-0B83-9A45-A286-AA4A67B614E9}"/>
    <hyperlink ref="B856" r:id="rId2571" display="http://flybase.org/reports/FBgn0039594" xr:uid="{2AE03ECD-6FBD-B745-AA89-FF761616716B}"/>
    <hyperlink ref="B857" r:id="rId2572" display="http://flybase.org/reports/FBgn0000356" xr:uid="{CBB24BA9-D568-9C46-ABBE-E4B25F6D239E}"/>
    <hyperlink ref="B858" r:id="rId2573" display="http://flybase.org/reports/FBgn0263077" xr:uid="{EB4067AB-0772-6942-8B2D-5F39C6B89A6B}"/>
    <hyperlink ref="B859" r:id="rId2574" display="http://flybase.org/reports/FBgn0033438" xr:uid="{68845F69-1D9F-BB4A-8D3D-9A135C87DD6B}"/>
    <hyperlink ref="B860" r:id="rId2575" display="http://flybase.org/reports/FBgn0037405" xr:uid="{B6CA9C07-25CC-C641-8B1B-B14A58CB536D}"/>
    <hyperlink ref="B861" r:id="rId2576" display="http://flybase.org/reports/FBgn0029864" xr:uid="{165E22C3-9796-0D48-B929-255A0C73E2EC}"/>
    <hyperlink ref="B862" r:id="rId2577" display="http://flybase.org/reports/FBgn0036665" xr:uid="{5FDE1BD2-51EC-C546-AD7E-8DD9124AAA6D}"/>
    <hyperlink ref="B863" r:id="rId2578" display="http://flybase.org/reports/FBgn0031111" xr:uid="{C301E558-B422-7F45-9B49-A36C566782ED}"/>
    <hyperlink ref="B864" r:id="rId2579" display="http://flybase.org/reports/FBgn0000427" xr:uid="{9129902E-C0F4-934B-89FA-93663FB2EDFC}"/>
    <hyperlink ref="B865" r:id="rId2580" display="http://flybase.org/reports/FBgn0030276" xr:uid="{AB7C50EE-589C-3D46-9B16-02FC63B34AB3}"/>
    <hyperlink ref="B867" r:id="rId2581" display="http://flybase.org/reports/FBgn0030615" xr:uid="{268E15DA-C397-5A41-89D4-7A4A52B6C07B}"/>
    <hyperlink ref="B868" r:id="rId2582" display="http://flybase.org/reports/FBgn0038986" xr:uid="{22BEB7A1-F51D-D541-BF89-2270B34F61ED}"/>
    <hyperlink ref="B869" r:id="rId2583" display="http://flybase.org/reports/FBgn0038973" xr:uid="{1AB81F1E-72D8-354E-912D-F2823146EB27}"/>
    <hyperlink ref="B870" r:id="rId2584" display="http://flybase.org/reports/FBgn0039594" xr:uid="{432D365C-EA64-EE4A-897D-C981D3C97A59}"/>
    <hyperlink ref="B871" r:id="rId2585" display="http://flybase.org/reports/FBgn0036116" xr:uid="{2866C009-F21E-CA4B-B4DC-208FCD105E93}"/>
    <hyperlink ref="B872" r:id="rId2586" display="http://flybase.org/reports/FBgn0264302" xr:uid="{27FDA21F-D4AF-4D45-B75B-D46853D46885}"/>
    <hyperlink ref="B873" r:id="rId2587" display="http://flybase.org/reports/FBgn0264303" xr:uid="{011450CB-8CED-7A4E-8B7D-9D6A8D5CF34C}"/>
    <hyperlink ref="B874" r:id="rId2588" display="http://flybase.org/reports/FBgn0030930" xr:uid="{0EE34A31-9FF5-1A41-BCF3-35AB31D45779}"/>
    <hyperlink ref="B875" r:id="rId2589" display="http://flybase.org/reports/FBgn0031900" xr:uid="{DD46D985-E692-9B4E-A9EC-590556ED4D03}"/>
    <hyperlink ref="B876" r:id="rId2590" display="http://flybase.org/reports/FBgn0033844" xr:uid="{A4A8B281-334B-1B40-8664-5B21AC0A34E5}"/>
    <hyperlink ref="B877" r:id="rId2591" display="http://flybase.org/reports/FBgn0000427" xr:uid="{6A343606-1A4C-9A47-8846-E5D687ADE117}"/>
    <hyperlink ref="B878" r:id="rId2592" display="http://flybase.org/reports/FBgn0031660" xr:uid="{1BA508E1-D5E4-BC47-B46B-7F4D1D0F0F4E}"/>
    <hyperlink ref="B879" r:id="rId2593" display="http://flybase.org/reports/FBgn0000667" xr:uid="{5D306790-D20C-4344-B942-43FA2B69319A}"/>
    <hyperlink ref="B880" r:id="rId2594" display="http://flybase.org/reports/FBgn0262867" xr:uid="{90007D6D-426B-8B4C-ABC9-31FC701AA449}"/>
    <hyperlink ref="B881" r:id="rId2595" display="http://flybase.org/reports/FBgn0030796" xr:uid="{80944620-BC0A-DF40-86E1-26D6F4FA31D9}"/>
    <hyperlink ref="B882" r:id="rId2596" display="http://flybase.org/reports/FBgn0036318" xr:uid="{9333EACF-0D86-F540-8024-EAFBAA2BA2EE}"/>
    <hyperlink ref="B883" r:id="rId2597" display="http://flybase.org/reports/FBgn0033802" xr:uid="{C1B16BE0-9075-084E-B37C-33D15EBCBA62}"/>
    <hyperlink ref="B884" r:id="rId2598" display="http://flybase.org/reports/FBgn0052302" xr:uid="{69B17BE6-7B65-2E48-B0DC-EB29E4CE4D73}"/>
    <hyperlink ref="B885" r:id="rId2599" display="http://flybase.org/reports/FBgn0033504" xr:uid="{906D3226-5A29-1D4B-9568-EDEAE565480B}"/>
    <hyperlink ref="B886" r:id="rId2600" display="http://flybase.org/reports/FBgn0020278" xr:uid="{FE0B0FC2-AB54-C047-B406-94E79E865A6E}"/>
    <hyperlink ref="B887" r:id="rId2601" display="http://flybase.org/reports/FBgn0015296" xr:uid="{20482787-F79C-ED42-8BBF-7CABBEE0DF6A}"/>
    <hyperlink ref="B888" r:id="rId2602" display="http://flybase.org/reports/FBgn0013983" xr:uid="{872AEAF6-23F3-0146-AD29-716382CD85C5}"/>
    <hyperlink ref="B889" r:id="rId2603" display="http://flybase.org/reports/FBgn0005626" xr:uid="{C8BD3D37-75C8-FE46-AC9E-6AD17EF59C97}"/>
    <hyperlink ref="B890" r:id="rId2604" display="http://flybase.org/reports/FBgn0033717" xr:uid="{8B05D275-0469-B846-9819-3F5564771ACE}"/>
    <hyperlink ref="B891" r:id="rId2605" display="http://flybase.org/reports/FBgn0037315" xr:uid="{2E944B6B-75CB-1B40-B43D-10BC2BC7D2A9}"/>
    <hyperlink ref="B892" r:id="rId2606" display="http://flybase.org/reports/FBgn0032886" xr:uid="{22AAE03E-E534-F34E-B6EC-52A0EF6DFC8A}"/>
    <hyperlink ref="B893" r:id="rId2607" display="http://flybase.org/reports/FBgn0030876" xr:uid="{2CE99051-72B6-9444-A543-E0408A523249}"/>
    <hyperlink ref="B894" r:id="rId2608" display="http://flybase.org/reports/FBgn0013997" xr:uid="{9A5EB50F-8A26-DE4A-A333-9F2777AECA75}"/>
    <hyperlink ref="B895" r:id="rId2609" display="http://flybase.org/reports/FBgn0010894" xr:uid="{18FAE1C5-A59D-894C-89A1-4A4238F5BAA7}"/>
    <hyperlink ref="B896" r:id="rId2610" display="http://flybase.org/reports/FBgn0034145" xr:uid="{DF0D94B3-F045-9B4B-973E-84FE01BF12C5}"/>
    <hyperlink ref="B897" r:id="rId2611" display="http://flybase.org/reports/FBgn0011710" xr:uid="{5C6A75C8-223B-0B49-AC46-648CA7D1E114}"/>
    <hyperlink ref="B898" r:id="rId2612" display="http://flybase.org/reports/FBgn0037166" xr:uid="{984C9487-F3AD-6242-BC12-878D551EC7F6}"/>
    <hyperlink ref="B899" r:id="rId2613" display="http://flybase.org/reports/FBgn0032420" xr:uid="{881DC032-D1E0-884E-B8A0-746663B80CF2}"/>
    <hyperlink ref="B900" r:id="rId2614" display="http://flybase.org/reports/FBgn0038194" xr:uid="{9DA1CA0F-CA75-0247-89C0-91DF88C5BF92}"/>
    <hyperlink ref="B901" r:id="rId2615" display="http://flybase.org/reports/FBgn0013953" xr:uid="{6E6566E8-B417-7441-BBE3-4D6EEC8CB50E}"/>
    <hyperlink ref="B902" r:id="rId2616" display="http://flybase.org/reports/FBgn0034997" xr:uid="{CB5745A5-40ED-C642-8666-8F0CABACBAAC}"/>
    <hyperlink ref="B903" r:id="rId2617" display="http://flybase.org/reports/FBgn0014007" xr:uid="{205E802F-DF6F-0442-AB77-C4BA39119438}"/>
    <hyperlink ref="B904" r:id="rId2618" display="http://flybase.org/reports/FBgn0085446" xr:uid="{BD0939E3-FB47-0C40-826C-3D4DD554BC4C}"/>
    <hyperlink ref="B905" r:id="rId2619" display="http://flybase.org/reports/FBgn0036715" xr:uid="{55C1275D-0930-8F43-97FB-A8276E5599D7}"/>
    <hyperlink ref="B906" r:id="rId2620" display="http://flybase.org/reports/FBgn0034145" xr:uid="{1D889248-7066-1640-BAAE-6C926D20FF7A}"/>
    <hyperlink ref="B907" r:id="rId2621" display="http://flybase.org/reports/FBgn0011591" xr:uid="{0FDC5055-DB82-7A4F-80B2-43CBCE91B30F}"/>
    <hyperlink ref="B908" r:id="rId2622" display="http://flybase.org/reports/FBgn0264491" xr:uid="{44587EE9-1C7C-DE48-BCA3-A6E4B0793AFD}"/>
    <hyperlink ref="B909" r:id="rId2623" display="http://flybase.org/reports/FBgn0035328" xr:uid="{BFD14CD0-309D-3C47-8205-FA8F3E069411}"/>
    <hyperlink ref="B910" r:id="rId2624" display="http://flybase.org/reports/FBgn0039529" xr:uid="{0AD7DED2-1320-1C45-8181-54934E149CE7}"/>
    <hyperlink ref="B911" r:id="rId2625" display="http://flybase.org/reports/FBgn0035936" xr:uid="{5A69F271-15F0-2440-8D81-25BE91C13EAA}"/>
    <hyperlink ref="B912" r:id="rId2626" display="http://flybase.org/reports/FBgn0040837" xr:uid="{C58192F5-0390-0342-9DE3-BC16017C7E50}"/>
    <hyperlink ref="B913" r:id="rId2627" display="http://flybase.org/reports/FBgn0264562" xr:uid="{FD34EFB7-5BDA-3243-A332-3442C9E6E84D}"/>
    <hyperlink ref="B914" r:id="rId2628" display="http://flybase.org/reports/FBgn0032522" xr:uid="{1C9D1B61-D407-7A43-AECF-CFC0DBDD9ACA}"/>
    <hyperlink ref="B915" r:id="rId2629" display="http://flybase.org/reports/FBgn0028984" xr:uid="{717A5746-985D-8A46-A162-0F6465FD75EB}"/>
    <hyperlink ref="B916" r:id="rId2630" display="http://flybase.org/reports/FBgn0036309" xr:uid="{60E09438-12BD-BB49-9A64-F2CD0ADDEFEB}"/>
    <hyperlink ref="B917" r:id="rId2631" display="http://flybase.org/reports/FBgn0051195" xr:uid="{3DFA461A-EB57-7541-9F1F-61939C6EA7BA}"/>
    <hyperlink ref="B918" r:id="rId2632" display="http://flybase.org/reports/FBgn0035165" xr:uid="{9ABC246D-06D1-434F-9CCB-85F7CD3AF85B}"/>
    <hyperlink ref="B919" r:id="rId2633" display="http://flybase.org/reports/FBgn0033032" xr:uid="{2AC1FFD5-7036-1A47-9AEA-15C8C8E0E816}"/>
    <hyperlink ref="B920" r:id="rId2634" display="http://flybase.org/reports/FBgn0263109" xr:uid="{DA1444AC-9A76-9945-A686-1C1AA6276798}"/>
    <hyperlink ref="B921" r:id="rId2635" display="http://flybase.org/reports/FBgn0014076" xr:uid="{F79A1F45-1B74-D44D-B292-AE8CD83F0EB2}"/>
    <hyperlink ref="B922" r:id="rId2636" display="http://flybase.org/reports/FBgn0004646" xr:uid="{EAE94541-3314-7F4C-BEFA-EF7BA2C701C9}"/>
    <hyperlink ref="B923" r:id="rId2637" display="http://flybase.org/reports/FBgn0267488" xr:uid="{88A54001-D5C2-A44D-91D0-90F51B4A12D3}"/>
    <hyperlink ref="B924" r:id="rId2638" display="http://flybase.org/reports/FBgn0032783" xr:uid="{FB6EBC60-D465-C24F-AC75-E6F20C445BB6}"/>
    <hyperlink ref="B925" r:id="rId2639" display="http://flybase.org/reports/FBgn0032219" xr:uid="{F32A5FBB-2B61-684E-9293-40F0F18E8A70}"/>
    <hyperlink ref="B926" r:id="rId2640" display="http://flybase.org/reports/FBgn0000667" xr:uid="{9C9C48FF-0D11-394F-A4CE-637961821EEC}"/>
    <hyperlink ref="B927" r:id="rId2641" display="http://flybase.org/reports/FBgn0259170" xr:uid="{0A2BF2B3-57DC-B947-9F93-750979482BB5}"/>
    <hyperlink ref="B928" r:id="rId2642" display="http://flybase.org/reports/FBgn0031256" xr:uid="{B6E5B81D-7469-B34D-9070-D06B037EED0C}"/>
    <hyperlink ref="B929" r:id="rId2643" display="http://flybase.org/reports/FBgn0264562" xr:uid="{9A5AFDC0-D19B-914B-AB36-D388662C712B}"/>
    <hyperlink ref="B930" r:id="rId2644" display="http://flybase.org/reports/FBgn0011205" xr:uid="{89CABE68-C776-804B-A456-FB0BF478ACA1}"/>
    <hyperlink ref="B931" r:id="rId2645" display="http://flybase.org/reports/FBgn0036198" xr:uid="{CDCACF7D-2D53-1F4C-BBF9-356AD0CD2065}"/>
    <hyperlink ref="B932" r:id="rId2646" display="http://flybase.org/reports/FBgn0027608" xr:uid="{F06E7C27-C931-D14B-836E-B4DA377EAD04}"/>
    <hyperlink ref="B933" r:id="rId2647" display="http://flybase.org/reports/FBgn0020278" xr:uid="{2C56003A-587D-D44C-A560-A43ADB1B5AAA}"/>
    <hyperlink ref="B934" r:id="rId2648" display="http://flybase.org/reports/FBgn0052137" xr:uid="{19E76E46-3E52-0A44-AE66-20B1BA88D64E}"/>
    <hyperlink ref="B935" r:id="rId2649" display="http://flybase.org/reports/FBgn0035793" xr:uid="{EC48223A-B8D4-FC40-A92D-3ECA4D5E4A50}"/>
    <hyperlink ref="B936" r:id="rId2650" display="http://flybase.org/reports/FBgn0038638" xr:uid="{F4822E93-D359-154F-BF94-B9ED98DBAF89}"/>
    <hyperlink ref="B937" r:id="rId2651" display="http://flybase.org/reports/FBgn0032264" xr:uid="{FF6966E6-1308-454C-A9AF-686A8F6CA02C}"/>
    <hyperlink ref="B938" r:id="rId2652" display="http://flybase.org/reports/FBgn0033010" xr:uid="{BD6703FD-F118-944F-A109-2764F0AD2661}"/>
    <hyperlink ref="B939" r:id="rId2653" display="http://flybase.org/reports/FBgn0033665" xr:uid="{95A7ACF5-14C9-5A41-AFE8-D124F90FC976}"/>
    <hyperlink ref="B940" r:id="rId2654" display="http://flybase.org/reports/FBgn0037138" xr:uid="{D0C8D121-748D-E548-9EF4-8FBD8686AE6C}"/>
    <hyperlink ref="B941" r:id="rId2655" display="http://flybase.org/reports/FBgn0028506" xr:uid="{E5513859-C8D9-7240-91CD-DC8A8E239ABB}"/>
    <hyperlink ref="B942" r:id="rId2656" display="http://flybase.org/reports/FBgn0032476" xr:uid="{C9F4BCEF-E34F-6441-8FFB-A1EA5A5DDE98}"/>
    <hyperlink ref="B943" r:id="rId2657" display="http://flybase.org/reports/FBgn0038195" xr:uid="{DA5A2DA0-AC5E-ED43-9F24-C7628D99D45D}"/>
    <hyperlink ref="B944" r:id="rId2658" display="http://flybase.org/reports/FBgn0025456" xr:uid="{DDD97B45-F4DA-DE41-A786-1BC9FF259F55}"/>
    <hyperlink ref="B945" r:id="rId2659" display="http://flybase.org/reports/FBgn0041629" xr:uid="{C5ED0DF3-58CF-A841-B5A1-BEBB447541AB}"/>
    <hyperlink ref="B946" r:id="rId2660" display="http://flybase.org/reports/FBgn0030608" xr:uid="{6942CF78-1D52-844E-91DD-1CC4FEE8F73E}"/>
    <hyperlink ref="B947" r:id="rId2661" display="http://flybase.org/reports/FBgn0260486" xr:uid="{CB1E271E-D1C1-EA49-B426-C3D1F0CEFCAA}"/>
    <hyperlink ref="B948" r:id="rId2662" display="http://flybase.org/reports/FBgn0003495" xr:uid="{970D904D-CDBF-5B4A-AF2D-7080004356A9}"/>
    <hyperlink ref="B949" r:id="rId2663" display="http://flybase.org/reports/FBgn0040297" xr:uid="{5FA29FC0-5EF9-5F4F-AED5-6DD18C3F326D}"/>
    <hyperlink ref="B950" r:id="rId2664" display="http://flybase.org/reports/FBgn0265082" xr:uid="{2C12BF89-4B83-EB4C-8D1C-947E22B4617D}"/>
    <hyperlink ref="B951" r:id="rId2665" display="http://flybase.org/reports/FBgn0052813" xr:uid="{1D9F7E25-0AAD-9A4E-8EA9-DD7DCE5FFA45}"/>
    <hyperlink ref="B952" r:id="rId2666" display="http://flybase.org/reports/FBgn0031318" xr:uid="{02D9941A-A1B1-8B41-A3CB-8EC942A75C8A}"/>
    <hyperlink ref="B953" r:id="rId2667" display="http://flybase.org/reports/FBgn0287724" xr:uid="{D1811F53-13BB-664A-98E0-96AB32C6B21A}"/>
    <hyperlink ref="B954" r:id="rId2668" display="http://flybase.org/reports/FBgn0262608" xr:uid="{0E24E221-E055-2247-B040-355B312ADDF0}"/>
    <hyperlink ref="B955" r:id="rId2669" display="http://flybase.org/reports/FBgn0000721" xr:uid="{574084B0-AD08-6D43-AA6B-139E8D1043E3}"/>
    <hyperlink ref="B956" r:id="rId2670" display="http://flybase.org/reports/FBgn0030613" xr:uid="{898CA5FE-CA49-554C-A572-D811C24D56D4}"/>
    <hyperlink ref="B957" r:id="rId2671" display="http://flybase.org/reports/FBgn0028916" xr:uid="{BB9FB8D9-A984-954A-B04A-AE572BF98DF1}"/>
    <hyperlink ref="B958" r:id="rId2672" display="http://flybase.org/reports/FBgn0250824" xr:uid="{F078AF7E-ACA6-8845-80FC-5CC8B8FC945F}"/>
    <hyperlink ref="B959" r:id="rId2673" display="http://flybase.org/reports/FBgn0263395" xr:uid="{6AD65D47-8878-4D4C-B046-79DB9A1E1BF8}"/>
    <hyperlink ref="B960" r:id="rId2674" display="http://flybase.org/reports/FBgn0039602" xr:uid="{97149264-FEC0-004D-9FAD-FAA5AA673948}"/>
    <hyperlink ref="B961" r:id="rId2675" display="http://flybase.org/reports/FBgn0040232" xr:uid="{4E1C3848-AB4E-094D-B729-FF4160096222}"/>
    <hyperlink ref="B962" r:id="rId2676" display="http://flybase.org/reports/FBgn0000017" xr:uid="{DC799284-6E43-614A-9E85-C30F80E00CA9}"/>
    <hyperlink ref="B963" r:id="rId2677" display="http://flybase.org/reports/FBgn0261053" xr:uid="{773A7AD8-7E00-D245-BE65-063E0F604C11}"/>
    <hyperlink ref="B964" r:id="rId2678" display="http://flybase.org/reports/FBgn0014465" xr:uid="{23198EDD-4BCC-BF41-8110-8329F4F2E24E}"/>
    <hyperlink ref="B965" r:id="rId2679" display="http://flybase.org/reports/FBgn0052767" xr:uid="{3337AFFA-793E-6743-B806-C1A30FA5C306}"/>
    <hyperlink ref="B966" r:id="rId2680" display="http://flybase.org/reports/FBgn0261053" xr:uid="{3A1D3763-79B7-F94B-B850-F0F7660D4216}"/>
    <hyperlink ref="B967" r:id="rId2681" display="http://flybase.org/reports/FBgn0039773" xr:uid="{83E5B5DC-F76B-AC4A-9EA1-AF815BACB6EF}"/>
    <hyperlink ref="B968" r:id="rId2682" display="http://flybase.org/reports/FBgn0036043" xr:uid="{9F07A04C-9018-7740-8C57-0278C487488B}"/>
    <hyperlink ref="B969" r:id="rId2683" display="http://flybase.org/reports/FBgn0023518" xr:uid="{DDAF80F3-C4BF-4F4A-B753-BCBFDB76036E}"/>
    <hyperlink ref="B970" r:id="rId2684" display="http://flybase.org/reports/FBgn0260938" xr:uid="{A4CEA2D1-29A1-DB4C-AA6B-0C11E5741FEA}"/>
    <hyperlink ref="B971" r:id="rId2685" display="http://flybase.org/reports/FBgn0004395" xr:uid="{3BA352EC-EDEF-B743-925E-8444A2F3F233}"/>
    <hyperlink ref="B972" r:id="rId2686" display="http://flybase.org/reports/FBgn0052529" xr:uid="{BCCFB2BE-F2A2-4345-AB16-57F5557ACC5C}"/>
    <hyperlink ref="B973" r:id="rId2687" display="http://flybase.org/reports/FBgn0003559" xr:uid="{0EFC8E35-7088-2846-8E9D-E155673C1D8E}"/>
    <hyperlink ref="B974" r:id="rId2688" display="http://flybase.org/reports/FBgn0051619" xr:uid="{3B94BA37-A9A2-124B-928E-F80C9136A3CF}"/>
    <hyperlink ref="B975" r:id="rId2689" display="http://flybase.org/reports/FBgn0284435" xr:uid="{6534E3C0-AD15-1043-AEEA-CE0CB3BE69B5}"/>
    <hyperlink ref="B976" r:id="rId2690" display="http://flybase.org/reports/FBgn0042712" xr:uid="{082184C9-82B5-FD46-9FA1-255ED04E8A5F}"/>
    <hyperlink ref="B977" r:id="rId2691" display="http://flybase.org/reports/FBgn0266377" xr:uid="{DBD2AE09-7550-144E-A77C-D6965B8251E1}"/>
    <hyperlink ref="B978" r:id="rId2692" display="http://flybase.org/reports/FBgn0024989" xr:uid="{0A11BD75-E74A-F046-8147-11A50A1B18DE}"/>
    <hyperlink ref="B979" r:id="rId2693" display="http://flybase.org/reports/FBgn0026313" xr:uid="{F0E5F2CD-5C33-9745-BD92-D0F7C569EE3D}"/>
    <hyperlink ref="B980" r:id="rId2694" display="http://flybase.org/reports/FBgn0264305" xr:uid="{1F136BB5-03E8-2E4F-98D0-F7A87D1BFB7C}"/>
    <hyperlink ref="B981" r:id="rId2695" display="http://flybase.org/reports/FBgn0085443" xr:uid="{DD9ECE97-76F9-C342-8FF4-8ABEDA832109}"/>
    <hyperlink ref="B982" r:id="rId2696" display="http://flybase.org/reports/FBgn0262975" xr:uid="{C0128F7A-26F1-F546-B906-208F8FE2F568}"/>
    <hyperlink ref="B983" r:id="rId2697" display="http://flybase.org/reports/FBgn0034145" xr:uid="{24188B49-9F0F-014A-8BDA-E42E10EBACD3}"/>
    <hyperlink ref="B984" r:id="rId2698" display="http://flybase.org/reports/FBgn0022160" xr:uid="{BF27C6D4-CC4C-BF4E-A1A6-719C2A2C0103}"/>
    <hyperlink ref="B985" r:id="rId2699" display="http://flybase.org/reports/FBgn0043799" xr:uid="{D3EB69F9-0161-E646-9612-BE056F30C7C8}"/>
    <hyperlink ref="B986" r:id="rId2700" display="http://flybase.org/reports/FBgn0037956" xr:uid="{312A9277-90CF-364C-AAFE-0DCFC461EEE9}"/>
    <hyperlink ref="B987" r:id="rId2701" display="http://flybase.org/reports/FBgn0003165" xr:uid="{45115BEF-6535-6D4B-AE30-BF8AC7F2B37A}"/>
    <hyperlink ref="B988" r:id="rId2702" display="http://flybase.org/reports/FBgn0265784" xr:uid="{52D5B7B0-039C-164F-B3BA-670ADF71246C}"/>
    <hyperlink ref="B989" r:id="rId2703" display="http://flybase.org/reports/FBgn0030734" xr:uid="{9EC5AD23-76A0-C24B-A8DD-3720896CBF3C}"/>
    <hyperlink ref="B990" r:id="rId2704" display="http://flybase.org/reports/FBgn0003943" xr:uid="{FF5D9087-3B85-D946-85DC-D3CA2A8C084B}"/>
    <hyperlink ref="B991" r:id="rId2705" display="http://flybase.org/reports/FBgn0003943" xr:uid="{3268BBB4-6F68-0042-8347-662D7B6DC2F2}"/>
    <hyperlink ref="B992" r:id="rId2706" display="http://flybase.org/reports/FBgn0024989" xr:uid="{468D2DDB-662F-594D-975C-58A5382F82A4}"/>
    <hyperlink ref="B993" r:id="rId2707" display="http://flybase.org/reports/FBgn0029903" xr:uid="{BE0BB160-3E0C-6E4B-9E26-8265DEB64437}"/>
    <hyperlink ref="B994" r:id="rId2708" display="http://flybase.org/reports/FBgn0038984" xr:uid="{A47C1E9C-61A2-134F-8AC1-99DB70B175F9}"/>
    <hyperlink ref="B995" r:id="rId2709" display="http://flybase.org/reports/FBgn0032404" xr:uid="{D96284CB-7867-C74F-96E4-6CB6FFB6F8CF}"/>
    <hyperlink ref="B996" r:id="rId2710" display="http://flybase.org/reports/FBgn0283451" xr:uid="{406AF6F7-61F1-C64B-9DF7-313EF6987391}"/>
    <hyperlink ref="B997" r:id="rId2711" display="http://flybase.org/reports/FBgn0035533" xr:uid="{7B36B7C1-1D4E-FB44-8781-A9ED624D0361}"/>
    <hyperlink ref="B998" r:id="rId2712" display="http://flybase.org/reports/FBgn0027932" xr:uid="{EA5EC6F9-EEC7-1C44-9E5A-72B763EA33C7}"/>
    <hyperlink ref="B999" r:id="rId2713" display="http://flybase.org/reports/FBgn0263197" xr:uid="{C69558CA-5E06-0A43-B084-7D567585517F}"/>
    <hyperlink ref="B1000" r:id="rId2714" display="http://flybase.org/reports/FBgn0053970" xr:uid="{E493DBF7-6FC3-C24C-8E95-CC45D87299B4}"/>
    <hyperlink ref="B1001" r:id="rId2715" display="http://flybase.org/reports/FBgn0004360" xr:uid="{45D64D49-D45B-F247-873A-2F40B8F3D46F}"/>
    <hyperlink ref="B1002" r:id="rId2716" display="http://flybase.org/reports/FBgn0053193" xr:uid="{48AA0844-158C-3F4A-AFD0-8BA3C6285511}"/>
    <hyperlink ref="B1003" r:id="rId2717" display="http://flybase.org/reports/FBgn0011206" xr:uid="{B15C1402-8226-0E49-9C37-F7A801D6A3B8}"/>
    <hyperlink ref="B1004" r:id="rId2718" display="http://flybase.org/reports/FBgn0031939" xr:uid="{227A7DBB-5499-7644-AA43-FB36E0F90B3F}"/>
    <hyperlink ref="B1005" r:id="rId2719" display="http://flybase.org/reports/FBgn0052533" xr:uid="{7BA7955F-8EE3-E44D-8DB3-71E1E93B4923}"/>
    <hyperlink ref="B1006" r:id="rId2720" display="http://flybase.org/reports/FBgn0040020" xr:uid="{509BF66B-F0EE-774F-BEE7-A47F92D93A52}"/>
    <hyperlink ref="B1007" r:id="rId2721" display="http://flybase.org/reports/FBgn0027780" xr:uid="{262BD049-85DB-BF47-B0B3-89B593173149}"/>
    <hyperlink ref="B1008" r:id="rId2722" display="http://flybase.org/reports/FBgn0038206" xr:uid="{58B65D14-8925-334A-BE1C-B30CD8932B5D}"/>
    <hyperlink ref="B1009" r:id="rId2723" display="http://flybase.org/reports/FBgn0033785" xr:uid="{B0F7826F-394F-0F42-89F1-FBA6214592BA}"/>
    <hyperlink ref="B1010" r:id="rId2724" display="http://flybase.org/reports/FBgn0029966" xr:uid="{939C9E57-FA98-CD47-9083-B993718F6C0C}"/>
    <hyperlink ref="B1011" r:id="rId2725" display="http://flybase.org/reports/FBgn0040551" xr:uid="{5ED67C97-0028-994E-ADC9-28AB60C5BF17}"/>
    <hyperlink ref="B1012" r:id="rId2726" display="http://flybase.org/reports/FBgn0036756" xr:uid="{0C090652-2E82-E046-BE26-A0DBE4601268}"/>
    <hyperlink ref="B1013" r:id="rId2727" display="http://flybase.org/reports/FBgn0261274" xr:uid="{9D1819FF-3317-B841-873B-D8F259633415}"/>
    <hyperlink ref="B1014" r:id="rId2728" display="http://flybase.org/reports/FBgn0085409" xr:uid="{F37CD4B1-9BD4-744B-87E1-C469A51E58E8}"/>
    <hyperlink ref="B1015" r:id="rId2729" display="http://flybase.org/reports/FBgn0085409" xr:uid="{BB2C0CFA-7ECD-B944-91C5-DC90DA02F275}"/>
    <hyperlink ref="B1016" r:id="rId2730" display="http://flybase.org/reports/FBgn0038632" xr:uid="{6BDCC07C-636D-504B-8395-B7C939F356F1}"/>
    <hyperlink ref="B1017" r:id="rId2731" display="http://flybase.org/reports/FBgn0032449" xr:uid="{DC8D1FEF-FA48-E24A-89B6-AA633FA45E25}"/>
    <hyperlink ref="B1018" r:id="rId2732" display="http://flybase.org/reports/FBgn0032523" xr:uid="{BB0F15A4-C791-4F4E-80C9-E68B07501063}"/>
    <hyperlink ref="B1019" r:id="rId2733" display="http://flybase.org/reports/FBgn0264357" xr:uid="{7695CCB7-8924-134E-B320-13386C523D76}"/>
    <hyperlink ref="B1020" r:id="rId2734" display="http://flybase.org/reports/FBgn0039970" xr:uid="{9A2EE6EC-089F-354A-B8B7-3A4C57905512}"/>
    <hyperlink ref="B1021" r:id="rId2735" display="http://flybase.org/reports/FBgn0035936" xr:uid="{6878B235-A372-CD45-A282-C301E3B84CC0}"/>
    <hyperlink ref="B1022" r:id="rId2736" display="http://flybase.org/reports/FBgn0038610" xr:uid="{A1CDF675-5B67-5F42-875C-ED0889D899EF}"/>
    <hyperlink ref="B1023" r:id="rId2737" display="http://flybase.org/reports/FBgn0037906" xr:uid="{4F27C35B-43CF-3D44-8B98-1B37294F7C43}"/>
    <hyperlink ref="B1024" r:id="rId2738" display="http://flybase.org/reports/FBgn0010352" xr:uid="{CD99F206-3521-584A-A1F8-4313C3B32D2F}"/>
    <hyperlink ref="B1025" r:id="rId2739" display="http://flybase.org/reports/FBgn0052685" xr:uid="{AB50EA1C-9326-8849-BD41-E93E54D23978}"/>
    <hyperlink ref="B1026" r:id="rId2740" display="http://flybase.org/reports/FBgn0028916" xr:uid="{891CFCD1-D86D-F84C-9880-26FE5441FF56}"/>
    <hyperlink ref="B1027" r:id="rId2741" display="http://flybase.org/reports/FBgn0051523" xr:uid="{3144C890-3E97-C548-B794-B145081A59AD}"/>
    <hyperlink ref="B1028" r:id="rId2742" display="http://flybase.org/reports/FBgn0011584" xr:uid="{898244F3-5489-6647-A360-5713576A3C67}"/>
    <hyperlink ref="B1029" r:id="rId2743" display="http://flybase.org/reports/FBgn0261284" xr:uid="{698A400C-3C50-E34E-BAB9-B5BB6168FB2D}"/>
    <hyperlink ref="B1030" r:id="rId2744" display="http://flybase.org/reports/FBgn0051547" xr:uid="{87F19639-8D56-2149-903C-94CA654E626C}"/>
    <hyperlink ref="B1031" r:id="rId2745" display="http://flybase.org/reports/FBgn0036240" xr:uid="{705FEC0A-4BF8-A044-9C37-9D93A3E21AFA}"/>
    <hyperlink ref="B1032" r:id="rId2746" display="http://flybase.org/reports/FBgn0015924" xr:uid="{FD4E23CF-ADCA-0C47-A0EE-12533C2506A5}"/>
    <hyperlink ref="B1033" r:id="rId2747" display="http://flybase.org/reports/FBgn0052280" xr:uid="{B32B528A-51E8-1A40-A8E7-AE28601D327A}"/>
    <hyperlink ref="B1034" r:id="rId2748" display="http://flybase.org/reports/FBgn0041188" xr:uid="{F598985E-39E4-6C48-8798-72B1F9563CE2}"/>
    <hyperlink ref="B1035" r:id="rId2749" display="http://flybase.org/reports/FBgn0036341" xr:uid="{5517896D-6D9B-5948-9DA3-DF4314948FDE}"/>
    <hyperlink ref="B1036" r:id="rId2750" display="http://flybase.org/reports/FBgn0011584" xr:uid="{D20D9BD2-827E-3D43-97AD-7E1F13392298}"/>
    <hyperlink ref="B1037" r:id="rId2751" display="http://flybase.org/reports/FBgn0284435" xr:uid="{909A9E06-6A89-1441-BB8A-0593E8E1A819}"/>
    <hyperlink ref="B1038" r:id="rId2752" display="http://flybase.org/reports/FBgn0263391" xr:uid="{A07A530C-C766-884C-948D-BFDA89CB8E2E}"/>
    <hyperlink ref="B1039" r:id="rId2753" display="http://flybase.org/reports/FBgn0034647" xr:uid="{2A011844-1CF4-E048-AAB3-C33AF802627D}"/>
    <hyperlink ref="B1040" r:id="rId2754" display="http://flybase.org/reports/FBgn0035001" xr:uid="{9BAFAC2E-9CA6-3841-8774-44F60767497A}"/>
    <hyperlink ref="B1041" r:id="rId2755" display="http://flybase.org/reports/FBgn0031461" xr:uid="{3F84DAFD-B057-DA46-8B78-B56C2DFA77D5}"/>
    <hyperlink ref="B1042" r:id="rId2756" display="http://flybase.org/reports/FBgn0031090" xr:uid="{10F85926-DA81-B147-B0DC-ECC0C36F7E6E}"/>
    <hyperlink ref="B1043" r:id="rId2757" display="http://flybase.org/reports/FBgn0260745" xr:uid="{EF3D5F53-12A4-474A-B962-18AAA1DF6BB4}"/>
    <hyperlink ref="B1044" r:id="rId2758" display="http://flybase.org/reports/FBgn0003285" xr:uid="{5B64C7B1-7F56-0941-926B-09640EF96EDF}"/>
    <hyperlink ref="B1045" r:id="rId2759" display="http://flybase.org/reports/FBgn0040514" xr:uid="{CE73CFBB-F20F-3046-8A2D-C4B68298B66E}"/>
    <hyperlink ref="B1046" r:id="rId2760" display="http://flybase.org/reports/FBgn0010341" xr:uid="{D93106AE-F1F6-CF42-BAD2-D647D6B26AE4}"/>
    <hyperlink ref="B1047" r:id="rId2761" display="http://flybase.org/reports/FBgn0001078" xr:uid="{A5E365BE-452D-774E-8D2F-168B19883665}"/>
    <hyperlink ref="B1048" r:id="rId2762" display="http://flybase.org/reports/FBgn0264562" xr:uid="{113B2CD6-27C2-2E41-AA87-85AB213ACCED}"/>
    <hyperlink ref="B1049" r:id="rId2763" display="http://flybase.org/reports/FBgn0037332" xr:uid="{9D09FC01-9C09-434D-85E5-BC6B6A512DB5}"/>
    <hyperlink ref="B1050" r:id="rId2764" display="http://flybase.org/reports/FBgn0030797" xr:uid="{EFE74130-29D9-2C4A-9805-54D0D0482842}"/>
    <hyperlink ref="B1051" r:id="rId2765" display="http://flybase.org/reports/FBgn0041585" xr:uid="{BA499DB3-F8B3-8546-A2E4-86478FA1BE96}"/>
    <hyperlink ref="B1052" r:id="rId2766" display="http://flybase.org/reports/FBgn0284435" xr:uid="{EE46A21D-F2F7-2146-8667-7728BC64CAA1}"/>
    <hyperlink ref="B1053" r:id="rId2767" display="http://flybase.org/reports/FBgn0034724" xr:uid="{240DB133-AAC8-9F48-A79A-2C956177095F}"/>
    <hyperlink ref="B1054" r:id="rId2768" display="http://flybase.org/reports/FBgn0011289" xr:uid="{CD21BC59-02F1-D84A-9AC1-807096F505EE}"/>
    <hyperlink ref="B1055" r:id="rId2769" display="http://flybase.org/reports/FBgn0033381" xr:uid="{4AEC5102-2B3E-8042-BDAD-2F036290A8F9}"/>
    <hyperlink ref="B1056" r:id="rId2770" display="http://flybase.org/reports/FBgn0031268" xr:uid="{FE1DC49A-7B94-8F4D-B125-A9081C75E29E}"/>
    <hyperlink ref="B1057" r:id="rId2771" display="http://flybase.org/reports/FBgn0004509" xr:uid="{34D1E5AE-6167-2B4E-864C-2A2EE264125E}"/>
    <hyperlink ref="B1058" r:id="rId2772" display="http://flybase.org/reports/FBgn0261547" xr:uid="{F2A14418-8FC9-CC4E-ACB0-34CDEE9C49B7}"/>
    <hyperlink ref="B1059" r:id="rId2773" display="http://flybase.org/reports/FBgn0004177" xr:uid="{2A78E0F7-EA92-A146-A6EC-84EADA28EE01}"/>
    <hyperlink ref="B1060" r:id="rId2774" display="http://flybase.org/reports/FBgn0030854" xr:uid="{77878640-14D5-DC44-90BF-C34423BC445E}"/>
    <hyperlink ref="B1061" r:id="rId2775" display="http://flybase.org/reports/FBgn0051522" xr:uid="{F581EA7F-B625-504E-9D4A-DCDD8F6F05A8}"/>
    <hyperlink ref="B1062" r:id="rId2776" display="http://flybase.org/reports/FBgn0035626" xr:uid="{228115BB-CB0A-DC48-AE00-74D163C03331}"/>
    <hyperlink ref="B1063" r:id="rId2777" display="http://flybase.org/reports/FBgn0011206" xr:uid="{FC605BE3-6A07-3B4B-BB98-9FFABD6A15F5}"/>
    <hyperlink ref="B1064" r:id="rId2778" display="http://flybase.org/reports/FBgn0040080" xr:uid="{5C9FB7E5-24DE-A845-B360-5173407B8EDC}"/>
    <hyperlink ref="B1065" r:id="rId2779" display="http://flybase.org/reports/FBgn0003742" xr:uid="{B47F14AD-4DC5-4444-95F4-F15929855CDB}"/>
    <hyperlink ref="B1066" r:id="rId2780" display="http://flybase.org/reports/FBgn0261564" xr:uid="{8BA9FF63-C084-CA48-915C-E3021F5BF979}"/>
    <hyperlink ref="B1067" r:id="rId2781" display="http://flybase.org/reports/FBgn0014465" xr:uid="{00DF8245-EB53-334B-A35F-62A7A8CF37A3}"/>
    <hyperlink ref="B1068" r:id="rId2782" display="http://flybase.org/reports/FBgn0263995" xr:uid="{7606A3DF-BEBC-E74A-A173-C4C74149B1B8}"/>
    <hyperlink ref="B1069" r:id="rId2783" display="http://flybase.org/reports/FBgn0032901" xr:uid="{A01DDC3C-C1DC-8944-90A1-139363FBADC6}"/>
    <hyperlink ref="B1070" r:id="rId2784" display="http://flybase.org/reports/FBgn0004629" xr:uid="{497969F9-D516-BD49-946D-D8DFC1FA00EE}"/>
    <hyperlink ref="B1071" r:id="rId2785" display="http://flybase.org/reports/FBgn0051121" xr:uid="{3E5A9BC5-BC45-5E4F-A28B-1D9510AEAC9E}"/>
    <hyperlink ref="B1072" r:id="rId2786" display="http://flybase.org/reports/FBgn0017558" xr:uid="{191C094F-BDE2-B24E-A6F1-86AD4871C572}"/>
    <hyperlink ref="B1073" r:id="rId2787" display="http://flybase.org/reports/FBgn0036764" xr:uid="{DE7F029E-A8AB-414A-9934-44C242973655}"/>
    <hyperlink ref="B1074" r:id="rId2788" display="http://flybase.org/reports/FBgn0037900" xr:uid="{24F4CBEA-55DD-924F-9456-01753BAE1474}"/>
    <hyperlink ref="B1075" r:id="rId2789" display="http://flybase.org/reports/FBgn0085257" xr:uid="{50E3BC4D-6ADF-D942-9821-C01EA4237E4D}"/>
    <hyperlink ref="B1076" r:id="rId2790" display="http://flybase.org/reports/FBgn0043841" xr:uid="{57A5DA72-4006-7542-9BE2-F1153CF465C7}"/>
    <hyperlink ref="B1077" r:id="rId2791" display="http://flybase.org/reports/FBgn0016126" xr:uid="{8FD47DAC-2E18-0141-9427-942FB77867CC}"/>
    <hyperlink ref="B1078" r:id="rId2792" display="http://flybase.org/reports/FBgn0031037" xr:uid="{CBD1C736-135C-E545-B096-A6568AA82201}"/>
    <hyperlink ref="B1079" r:id="rId2793" display="http://flybase.org/reports/FBgn0063493" xr:uid="{AA49CDE5-305A-8E47-BB6D-F88A24FD01A2}"/>
    <hyperlink ref="B1080" r:id="rId2794" display="http://flybase.org/reports/FBgn0041709" xr:uid="{D8DEDFB6-C920-C74B-A740-F9428C6A0F63}"/>
    <hyperlink ref="B1081" r:id="rId2795" display="http://flybase.org/reports/FBgn0038545" xr:uid="{0C4FB5C4-CB5D-8C44-9EEC-E268CB820C79}"/>
    <hyperlink ref="B1082" r:id="rId2796" display="http://flybase.org/reports/FBgn0053094" xr:uid="{87727C4F-7FCF-264C-A2EF-0A46596DA4B3}"/>
    <hyperlink ref="B1083" r:id="rId2797" display="http://flybase.org/reports/FBgn0260941" xr:uid="{BBE6892B-C780-1C45-B7A5-6ADF54940EF7}"/>
    <hyperlink ref="B1084" r:id="rId2798" display="http://flybase.org/reports/FBgn0035087" xr:uid="{3C99DD7E-F314-6C4F-A4D8-8FEA23BFD3B5}"/>
    <hyperlink ref="B1085" r:id="rId2799" display="http://flybase.org/reports/FBgn0263995" xr:uid="{B49F38C0-4450-5C43-A344-B73CD29A4F1A}"/>
    <hyperlink ref="B1086" r:id="rId2800" display="http://flybase.org/reports/FBgn0040837" xr:uid="{C92A4ADE-DB46-2343-B500-8BCC7AC67F73}"/>
    <hyperlink ref="B1087" r:id="rId2801" display="http://flybase.org/reports/FBgn0027654" xr:uid="{0BDD52E6-CCB1-EA43-B847-712B85AEE085}"/>
    <hyperlink ref="B1088" r:id="rId2802" display="http://flybase.org/reports/FBgn0035148" xr:uid="{B3E20DCB-7AC0-B546-8318-FB0AEAA0BE94}"/>
    <hyperlink ref="B1089" r:id="rId2803" display="http://flybase.org/reports/FBgn0039487" xr:uid="{6FA76CE0-9725-7D42-AFB9-1C3B3057EB3F}"/>
    <hyperlink ref="B1090" r:id="rId2804" display="http://flybase.org/reports/FBgn0034432" xr:uid="{DF2BFA5B-1A07-8140-8592-C8B02DAC3BC1}"/>
    <hyperlink ref="B1091" r:id="rId2805" display="http://flybase.org/reports/FBgn0263289" xr:uid="{ACACDC8D-ADE1-2E46-BDAF-C1AFC8B74A3B}"/>
    <hyperlink ref="B1092" r:id="rId2806" display="http://flybase.org/reports/FBgn0028572" xr:uid="{312661F8-5DB4-2A48-9C3F-C5BF65490A06}"/>
    <hyperlink ref="B1093" r:id="rId2807" display="http://flybase.org/reports/FBgn0085390" xr:uid="{2D61E870-A840-0C4E-B8BF-F0364C5A249B}"/>
    <hyperlink ref="B1094" r:id="rId2808" display="http://flybase.org/reports/FBgn0260960" xr:uid="{4A83FC62-B260-1045-8AC9-FEDA5522E097}"/>
    <hyperlink ref="B1095" r:id="rId2809" display="http://flybase.org/reports/FBgn0036058" xr:uid="{C38A1FE7-7DE2-1241-A7B4-159D75061DF8}"/>
    <hyperlink ref="B1096" r:id="rId2810" display="http://flybase.org/reports/FBgn0033194" xr:uid="{DF97A438-C405-AF46-8E43-98E7BC0A0032}"/>
    <hyperlink ref="B1097" r:id="rId2811" display="http://flybase.org/reports/FBgn0052485" xr:uid="{93AAD505-CFAE-AE49-84E7-7D60A21B2B9E}"/>
    <hyperlink ref="B1098" r:id="rId2812" display="http://flybase.org/reports/FBgn0054002" xr:uid="{BC1B9AFC-99A3-754E-8B57-1FBCFDDC46B3}"/>
    <hyperlink ref="B1099" r:id="rId2813" display="http://flybase.org/reports/FBgn0003165" xr:uid="{12B79434-6A79-7149-8815-9B9342302076}"/>
    <hyperlink ref="B1100" r:id="rId2814" display="http://flybase.org/reports/FBgn0264493" xr:uid="{6B33AD97-85D1-E741-A62D-D44529A0C1FA}"/>
    <hyperlink ref="B1101" r:id="rId2815" display="http://flybase.org/reports/FBgn0039754" xr:uid="{9B0AC903-B3DB-D542-BD8A-3D7018F27CA7}"/>
    <hyperlink ref="B1102" r:id="rId2816" display="http://flybase.org/reports/FBgn0028916" xr:uid="{4C418189-B667-CE4C-BCC0-53016705AAD4}"/>
    <hyperlink ref="B1103" r:id="rId2817" display="http://flybase.org/reports/FBgn0014466" xr:uid="{38C378C1-4025-5B4B-B62A-E7C7070AA34A}"/>
    <hyperlink ref="B1104" r:id="rId2818" display="http://flybase.org/reports/FBgn0000359" xr:uid="{B9D5C5F1-0374-7A44-AD36-DA22900C9771}"/>
    <hyperlink ref="B1105" r:id="rId2819" display="http://flybase.org/reports/FBgn0038853" xr:uid="{956130B6-63E1-BB4D-AF30-AA38464A924F}"/>
    <hyperlink ref="B1106" r:id="rId2820" display="http://flybase.org/reports/FBgn0260960" xr:uid="{8B23D19A-A848-B34F-96C7-7FDB1DC891D1}"/>
    <hyperlink ref="B1107" r:id="rId2821" display="http://flybase.org/reports/FBgn0267336" xr:uid="{84E195C2-7010-0846-9B52-B300A4C48686}"/>
    <hyperlink ref="B1108" r:id="rId2822" display="http://flybase.org/reports/FBgn0033494" xr:uid="{6131E3B1-A5F0-B64A-8F89-751BF49E26A3}"/>
    <hyperlink ref="B1109" r:id="rId2823" display="http://flybase.org/reports/FBgn0036956" xr:uid="{BB249125-FC48-0447-9F9E-8EC86205C548}"/>
    <hyperlink ref="B1110" r:id="rId2824" display="http://flybase.org/reports/FBgn0039637" xr:uid="{39594968-4FF1-B84E-BD36-C788897D0DA0}"/>
    <hyperlink ref="B1111" r:id="rId2825" display="http://flybase.org/reports/FBgn0032167" xr:uid="{CFB2A66D-2461-254D-9632-BE684D78EF6F}"/>
    <hyperlink ref="B1112" r:id="rId2826" display="http://flybase.org/reports/FBgn0037026" xr:uid="{2E76BAEC-F38B-F642-91D9-5F5DEEEF8E02}"/>
    <hyperlink ref="B1113" r:id="rId2827" display="http://flybase.org/reports/FBgn0051522" xr:uid="{1D3C841B-E8B3-0546-A707-A12D0F705DEE}"/>
    <hyperlink ref="B1114" r:id="rId2828" display="http://flybase.org/reports/FBgn0030797" xr:uid="{6908FFF9-9DE3-8A4F-8899-B2D27135C57F}"/>
    <hyperlink ref="B1115" r:id="rId2829" display="http://flybase.org/reports/FBgn0284222" xr:uid="{2BBDF779-A12A-FE44-AE85-6A358493A59A}"/>
    <hyperlink ref="B1116" r:id="rId2830" display="http://flybase.org/reports/FBgn0032421" xr:uid="{0E8B03E8-3DC9-674A-8D1C-0A729976D7C8}"/>
    <hyperlink ref="B1117" r:id="rId2831" display="http://flybase.org/reports/FBgn0264494" xr:uid="{F8216A15-CE2C-D541-93CA-76FE6D4A1A92}"/>
    <hyperlink ref="B1118" r:id="rId2832" display="http://flybase.org/reports/FBgn0052195" xr:uid="{14A6AD77-5A34-5D49-9E70-45D5AD48B6D8}"/>
    <hyperlink ref="B1119" r:id="rId2833" display="http://flybase.org/reports/FBgn0035936" xr:uid="{DDD6E8BE-3129-064B-9A12-7CA0C0C35EBB}"/>
    <hyperlink ref="B1120" r:id="rId2834" display="http://flybase.org/reports/FBgn0086266" xr:uid="{DF4C7432-0FF7-9844-8BB0-1118EC09FE5C}"/>
    <hyperlink ref="B1121" r:id="rId2835" display="http://flybase.org/reports/FBgn0053126" xr:uid="{9630D901-E57F-7845-987A-EF4664EF502A}"/>
    <hyperlink ref="B1122" r:id="rId2836" display="http://flybase.org/reports/FBgn0053126" xr:uid="{8BDAB455-6F4C-5141-A4A5-19EB94BCBBFB}"/>
    <hyperlink ref="B1123" r:id="rId2837" display="http://flybase.org/reports/FBgn0037339" xr:uid="{282AFDFC-9D74-F140-99F2-22A4534A0326}"/>
    <hyperlink ref="B1124" r:id="rId2838" display="http://flybase.org/reports/FBgn0036504" xr:uid="{F1173F13-87DA-744F-92AA-CCD820F208CD}"/>
    <hyperlink ref="B1125" r:id="rId2839" display="http://flybase.org/reports/FBgn0028468" xr:uid="{7AB4C76D-64A0-534C-A50D-5246A99CA749}"/>
    <hyperlink ref="B1126" r:id="rId2840" display="http://flybase.org/reports/FBgn0044823" xr:uid="{F08FE463-71E4-0043-BD9C-E0E15124E9AA}"/>
    <hyperlink ref="B1127" r:id="rId2841" display="http://flybase.org/reports/FBgn0011771" xr:uid="{7E6C4B57-98D6-DD4A-8CBD-33670D61EEB2}"/>
    <hyperlink ref="B1128" r:id="rId2842" display="http://flybase.org/reports/FBgn0036205" xr:uid="{5D7F11EC-D44C-3C49-BADF-2A9021F6A713}"/>
    <hyperlink ref="B1129" r:id="rId2843" display="http://flybase.org/reports/FBgn0037468" xr:uid="{D5E2D76B-CD96-EA49-95D4-CF38D15F5F42}"/>
    <hyperlink ref="B1130" r:id="rId2844" display="http://flybase.org/reports/FBgn0052641" xr:uid="{6F33E292-44DC-584D-94FD-C2499CA92509}"/>
    <hyperlink ref="B1131" r:id="rId2845" display="http://flybase.org/reports/FBgn0037022" xr:uid="{3738C378-F287-BF4E-AA08-CFBD4595301A}"/>
    <hyperlink ref="B1132" r:id="rId2846" display="http://flybase.org/reports/FBgn0265935" xr:uid="{7AC5F707-948E-BE49-A1A3-CC2D825DFD37}"/>
    <hyperlink ref="B1133" r:id="rId2847" display="http://flybase.org/reports/FBgn0027528" xr:uid="{54AAC635-ECE4-B04D-B3AF-DD2308E9EE3B}"/>
    <hyperlink ref="B1134" r:id="rId2848" display="http://flybase.org/reports/FBgn0020389" xr:uid="{E964CA40-796F-4048-989B-C4871B5B6BF1}"/>
    <hyperlink ref="B1135" r:id="rId2849" display="http://flybase.org/reports/FBgn0046687" xr:uid="{0AF37E09-7378-6642-AEC4-D1ED6261B976}"/>
    <hyperlink ref="B1136" r:id="rId2850" display="http://flybase.org/reports/FBgn0032127" xr:uid="{962FC915-7CA1-F248-8976-FFF1643C17E4}"/>
    <hyperlink ref="B1137" r:id="rId2851" display="http://flybase.org/reports/FBgn0036058" xr:uid="{D748E858-705B-C74E-A2E3-E5FF47EA38D5}"/>
    <hyperlink ref="B1138" r:id="rId2852" display="http://flybase.org/reports/FBgn0052791" xr:uid="{6DAA5678-E51A-9348-AB58-3D2E65C9170A}"/>
    <hyperlink ref="B1139" r:id="rId2853" display="http://flybase.org/reports/FBgn0013720" xr:uid="{CB89E7F7-16C4-A349-A064-6C2E62251C33}"/>
    <hyperlink ref="B1140" r:id="rId2854" display="http://flybase.org/reports/FBgn0260006" xr:uid="{ACDD46F2-5D29-4545-9A34-E9A43FDD3180}"/>
    <hyperlink ref="B1141" r:id="rId2855" display="http://flybase.org/reports/FBgn0029966" xr:uid="{168C94F3-86B0-B646-A346-97FDFB0AA07D}"/>
    <hyperlink ref="B1142" r:id="rId2856" display="http://flybase.org/reports/FBgn0265002" xr:uid="{BDB3A769-7E52-0A42-8DF9-80C8829C59D2}"/>
    <hyperlink ref="B1143" r:id="rId2857" display="http://flybase.org/reports/FBgn0036299" xr:uid="{B296E6D7-EEB9-BE4C-B824-F4EC3C856D37}"/>
    <hyperlink ref="B1144" r:id="rId2858" display="http://flybase.org/reports/FBgn0030588" xr:uid="{18B744A3-B930-584F-A250-563B46B7B8DA}"/>
    <hyperlink ref="B1145" r:id="rId2859" display="http://flybase.org/reports/FBgn0039637" xr:uid="{DC568AFD-5ED5-AF49-84C4-61AD26BA7948}"/>
    <hyperlink ref="B1146" r:id="rId2860" display="http://flybase.org/reports/FBgn0030431" xr:uid="{9C7ACF1F-DD99-EC4F-AFD2-E518EB7FD86D}"/>
    <hyperlink ref="B1147" r:id="rId2861" display="http://flybase.org/reports/FBgn0037240" xr:uid="{0AD8FC3A-1609-4342-961F-3CB7DD56EA83}"/>
    <hyperlink ref="B1148" r:id="rId2862" display="http://flybase.org/reports/FBgn0040064" xr:uid="{33FE54B0-2738-7143-9FCE-E5977BE0AAA0}"/>
    <hyperlink ref="B1149" r:id="rId2863" display="http://flybase.org/reports/FBgn0039113" xr:uid="{DD78D434-E9FF-6549-9D05-83855CD914DD}"/>
    <hyperlink ref="B1150" r:id="rId2864" display="http://flybase.org/reports/FBgn0031734" xr:uid="{3B8A6AD4-1DC9-7F49-BC7E-0783B30A81F3}"/>
    <hyperlink ref="B1151" r:id="rId2865" display="http://flybase.org/reports/FBgn0040079" xr:uid="{3CB0FCC9-6B00-224E-AF01-68DE526BFBBA}"/>
    <hyperlink ref="B1152" r:id="rId2866" display="http://flybase.org/reports/FBgn0041789" xr:uid="{C28103CE-D07D-CA48-8281-41A249846EAB}"/>
    <hyperlink ref="B1153" r:id="rId2867" display="http://flybase.org/reports/FBgn0032886" xr:uid="{5EA8A7F7-CCF2-644A-89E6-77FEFB9E46A2}"/>
    <hyperlink ref="B1154" r:id="rId2868" display="http://flybase.org/reports/FBgn0036612" xr:uid="{369BF28F-6C5C-F34A-B165-1E72832E65E5}"/>
    <hyperlink ref="B1155" r:id="rId2869" display="http://flybase.org/reports/FBgn0002862" xr:uid="{86B51060-941B-1D43-91F0-DD8A2EF1F549}"/>
    <hyperlink ref="B1156" r:id="rId2870" display="http://flybase.org/reports/FBgn0015790" xr:uid="{45D06EFA-CA04-CF41-8C29-57D8827B8F13}"/>
    <hyperlink ref="B1157" r:id="rId2871" display="http://flybase.org/reports/FBgn0261862" xr:uid="{1FC02B19-75FE-B243-B289-38C765EE95F6}"/>
    <hyperlink ref="B1158" r:id="rId2872" display="http://flybase.org/reports/FBgn0264273" xr:uid="{72F0FACE-EAEF-374D-8111-8650424687D3}"/>
    <hyperlink ref="B1159" r:id="rId2873" display="http://flybase.org/reports/FBgn0032264" xr:uid="{D7DC6940-62CA-D845-ACBF-0F68E2799895}"/>
    <hyperlink ref="B1160" r:id="rId2874" display="http://flybase.org/reports/FBgn0041781" xr:uid="{D89CEFAF-9CE0-4F43-A598-B0853A21D86A}"/>
    <hyperlink ref="B1161" r:id="rId2875" display="http://flybase.org/reports/FBgn0040551" xr:uid="{8CCCCD7A-BD64-4546-9630-A15AFAA2A159}"/>
    <hyperlink ref="B1162" r:id="rId2876" display="http://flybase.org/reports/FBgn0032178" xr:uid="{8DCDB5C9-A6EC-5E4C-9383-F3795E09E415}"/>
    <hyperlink ref="B1163" r:id="rId2877" display="http://flybase.org/reports/FBgn0034903" xr:uid="{D7E151DA-71E4-C348-8742-794743778454}"/>
    <hyperlink ref="B1164" r:id="rId2878" display="http://flybase.org/reports/FBgn0038627" xr:uid="{D87280C9-F1A0-BE4C-9D12-136ECD24223A}"/>
    <hyperlink ref="B1165" r:id="rId2879" display="http://flybase.org/reports/FBgn0261802" xr:uid="{112ED669-F875-2245-9393-49308A55ADC4}"/>
    <hyperlink ref="B1166" r:id="rId2880" display="http://flybase.org/reports/FBgn0031791" xr:uid="{2162E65A-4199-AA44-BE62-4321B3414170}"/>
    <hyperlink ref="B1167" r:id="rId2881" display="http://flybase.org/reports/FBgn0040087" xr:uid="{EC06D2AC-9B6C-6442-B772-5C8C02518A90}"/>
    <hyperlink ref="B1168" r:id="rId2882" display="http://flybase.org/reports/FBgn0039045" xr:uid="{6122353D-39DF-244A-AA05-4A522F4D7A2C}"/>
    <hyperlink ref="B1169" r:id="rId2883" display="http://flybase.org/reports/FBgn0003514" xr:uid="{757635BB-41FF-8646-92A3-56CEBA9B092A}"/>
    <hyperlink ref="B1170" r:id="rId2884" display="http://flybase.org/reports/FBgn0037315" xr:uid="{9C46B578-D847-B049-A3FF-78CFC1F977C5}"/>
    <hyperlink ref="B1171" r:id="rId2885" display="http://flybase.org/reports/FBgn0027570" xr:uid="{69A42BB7-AB8F-EC46-8E92-063AAB64697A}"/>
    <hyperlink ref="B1172" r:id="rId2886" display="http://flybase.org/reports/FBgn0038858" xr:uid="{8D8CBA48-DC65-9E4F-9706-1241C9B8F0B6}"/>
    <hyperlink ref="B1173" r:id="rId2887" display="http://flybase.org/reports/FBgn0034335" xr:uid="{EB527CFA-FE6D-4D42-9253-2550F885A194}"/>
    <hyperlink ref="B1174" r:id="rId2888" display="http://flybase.org/reports/FBgn0035697" xr:uid="{5D02E2E3-6772-3B4A-960D-75F35C5FF2A7}"/>
    <hyperlink ref="B1175" r:id="rId2889" display="http://flybase.org/reports/FBgn0004865" xr:uid="{C3F7D90D-0E72-314E-941C-571AFD4FA80B}"/>
    <hyperlink ref="B1176" r:id="rId2890" display="http://flybase.org/reports/FBgn0016031" xr:uid="{21E92715-EC46-0246-896E-156D55E8DE0C}"/>
    <hyperlink ref="B1177" r:id="rId2891" display="http://flybase.org/reports/FBgn0041775" xr:uid="{01D60B15-65F2-8A4E-8BE6-0A636F64A504}"/>
    <hyperlink ref="B1178" r:id="rId2892" display="http://flybase.org/reports/FBgn0037612" xr:uid="{70F6DF41-39B3-F94E-B62C-35B9FD99F315}"/>
    <hyperlink ref="B1179" r:id="rId2893" display="http://flybase.org/reports/FBgn0052645" xr:uid="{D6748DB9-9B34-454B-B3C7-7971C3095FF7}"/>
    <hyperlink ref="B1180" r:id="rId2894" display="http://flybase.org/reports/FBgn0038173" xr:uid="{D42C318C-E582-E348-9A54-E83ACB29DDF7}"/>
    <hyperlink ref="B1181" r:id="rId2895" display="http://flybase.org/reports/FBgn0033777" xr:uid="{BD547F43-BD0B-EB44-9561-192ACBDC33DA}"/>
    <hyperlink ref="B1182" r:id="rId2896" display="http://flybase.org/reports/FBgn0262562" xr:uid="{1E9C1960-1C46-3744-B808-2429AE59B801}"/>
    <hyperlink ref="B1183" r:id="rId2897" display="http://flybase.org/reports/FBgn0033252" xr:uid="{D86B2302-139B-3E45-BF4E-0B0D0C52F80A}"/>
    <hyperlink ref="B1184" r:id="rId2898" display="http://flybase.org/reports/FBgn0037293" xr:uid="{79FCEEED-C5C0-9E4D-8690-41F089544F27}"/>
    <hyperlink ref="B1185" r:id="rId2899" display="http://flybase.org/reports/FBgn0038981" xr:uid="{66DF09E0-FAD8-9A48-B9C8-78E769B0ECFE}"/>
    <hyperlink ref="B1186" r:id="rId2900" display="http://flybase.org/reports/FBgn0000083" xr:uid="{389697B9-F654-C444-BA09-159ADC72D2F5}"/>
    <hyperlink ref="B1187" r:id="rId2901" display="http://flybase.org/reports/FBgn0003218" xr:uid="{857B1248-1098-5944-AD12-5B8A6D2628D4}"/>
    <hyperlink ref="B1188" r:id="rId2902" display="http://flybase.org/reports/FBgn0028399" xr:uid="{38A301FD-0A0F-4541-86EB-5D356E0D8F16}"/>
    <hyperlink ref="B1189" r:id="rId2903" display="http://flybase.org/reports/FBgn0010238" xr:uid="{3CC9C5E4-EB49-B04E-8E27-481D96B25E2D}"/>
    <hyperlink ref="B1190" r:id="rId2904" display="http://flybase.org/reports/FBgn0039754" xr:uid="{59B2C046-86BB-E44B-B336-736F41CDCEDA}"/>
    <hyperlink ref="B1191" r:id="rId2905" display="http://flybase.org/reports/FBgn0035811" xr:uid="{877542DD-0BED-874E-AF84-CD42E093B8CA}"/>
    <hyperlink ref="B1192" r:id="rId2906" display="http://flybase.org/reports/FBgn0032682" xr:uid="{B8D6F44E-696D-444B-9737-898FE479A96C}"/>
    <hyperlink ref="B1193" r:id="rId2907" display="http://flybase.org/reports/FBgn0033763" xr:uid="{8C04FAB7-0867-614B-AA35-4A1FB0AE360C}"/>
    <hyperlink ref="B1194" r:id="rId2908" display="http://flybase.org/reports/FBgn0032586" xr:uid="{D5E4462F-8F12-C543-9706-57789DE6BE36}"/>
    <hyperlink ref="B1195" r:id="rId2909" display="http://flybase.org/reports/FBgn0264272" xr:uid="{59568E55-9265-5444-AC45-367A27CBB363}"/>
    <hyperlink ref="B1196" r:id="rId2910" display="http://flybase.org/reports/FBgn0052195" xr:uid="{65F0C945-0C9C-1844-86D5-71659C6128F8}"/>
    <hyperlink ref="B1197" r:id="rId2911" display="http://flybase.org/reports/FBgn0031016" xr:uid="{54414B5E-CDF9-024C-9830-66AF86F08190}"/>
    <hyperlink ref="B1198" r:id="rId2912" display="http://flybase.org/reports/FBgn0262579" xr:uid="{B48F2D7D-0E60-6C4D-8014-1413F667EB37}"/>
    <hyperlink ref="B1199" r:id="rId2913" display="http://flybase.org/reports/FBgn0030189" xr:uid="{9337C534-09E0-4F42-976E-F61544BCD5C1}"/>
    <hyperlink ref="B1200" r:id="rId2914" display="http://flybase.org/reports/FBgn0033571" xr:uid="{2225A44B-27C9-D341-994B-859C77BEC07D}"/>
    <hyperlink ref="B1201" r:id="rId2915" display="http://flybase.org/reports/FBgn0001624" xr:uid="{57C81759-62EC-8742-97F2-76F06A920A9A}"/>
    <hyperlink ref="B1202" r:id="rId2916" display="http://flybase.org/reports/FBgn0265002" xr:uid="{2F9139D0-CAB9-2743-9643-832A7C5876B8}"/>
    <hyperlink ref="B1203" r:id="rId2917" display="http://flybase.org/reports/FBgn0032213" xr:uid="{6CDEE9CF-C8D3-D645-938E-CEAA8F452B3D}"/>
    <hyperlink ref="B1204" r:id="rId2918" display="http://flybase.org/reports/FBgn0030638" xr:uid="{53CA0D32-A190-2F4A-A820-E9F161CE40EC}"/>
    <hyperlink ref="B1205" r:id="rId2919" display="http://flybase.org/reports/FBgn0033206" xr:uid="{F483198A-D411-FA4D-A17A-F22802905ADD}"/>
    <hyperlink ref="B1206" r:id="rId2920" display="http://flybase.org/reports/FBgn0031150" xr:uid="{D07945BE-FCAD-044C-B6B5-D00E5431C08B}"/>
    <hyperlink ref="B1207" r:id="rId2921" display="http://flybase.org/reports/FBgn0262636" xr:uid="{F626D462-6404-7D48-AB62-88EFBFB43993}"/>
    <hyperlink ref="B1208" r:id="rId2922" display="http://flybase.org/reports/FBgn0260462" xr:uid="{CDF0684D-2D8D-CD45-8EDD-F418421AEFBD}"/>
    <hyperlink ref="B1209" r:id="rId2923" display="http://flybase.org/reports/FBgn0020503" xr:uid="{3E172CCD-68A5-A54F-88EF-374850A0EB34}"/>
    <hyperlink ref="B1210" r:id="rId2924" display="http://flybase.org/reports/FBgn0020503" xr:uid="{43298C26-5FD9-F349-A56D-986B856AAAB0}"/>
    <hyperlink ref="B1211" r:id="rId2925" display="http://flybase.org/reports/FBgn0000075" xr:uid="{6CBEC3BB-7F8E-914B-A3A5-9BF0BCFDAF87}"/>
    <hyperlink ref="B1212" r:id="rId2926" display="http://flybase.org/reports/FBgn0266377" xr:uid="{8F19E655-48BD-DC4E-84B9-8999845793DA}"/>
    <hyperlink ref="B1213" r:id="rId2927" display="http://flybase.org/reports/FBgn0024980" xr:uid="{80F14532-00B6-8A41-9955-8417AAF855D0}"/>
    <hyperlink ref="B1214" r:id="rId2928" display="http://flybase.org/reports/FBgn0004198" xr:uid="{BCA3AAB0-6B7E-B048-9631-83393D6C54D0}"/>
    <hyperlink ref="B1215" r:id="rId2929" display="http://flybase.org/reports/FBgn0053111" xr:uid="{9A949507-19F3-1D4F-BF60-CC7CC578C3AD}"/>
    <hyperlink ref="B1216" r:id="rId2930" display="http://flybase.org/reports/FBgn0034455" xr:uid="{91AFC3C3-3759-024C-BCAC-16C93AABBC7B}"/>
    <hyperlink ref="B1217" r:id="rId2931" display="http://flybase.org/reports/FBgn0262579" xr:uid="{8A58FC9F-BCA2-BB42-BD66-88EFF371009D}"/>
    <hyperlink ref="B1218" r:id="rId2932" display="http://flybase.org/reports/FBgn0000357" xr:uid="{EF590DD5-D36D-FE4F-A6FA-A8BF4F0D3FC5}"/>
    <hyperlink ref="B1219" r:id="rId2933" display="http://flybase.org/reports/FBgn0037530" xr:uid="{F8E6C67F-B724-1B41-845A-69C653619428}"/>
    <hyperlink ref="B1220" r:id="rId2934" display="http://flybase.org/reports/FBgn0003345" xr:uid="{C68BC8DF-E6C2-7E45-AE1C-B73243AA7C16}"/>
    <hyperlink ref="B1221" r:id="rId2935" display="http://flybase.org/reports/FBgn0032297" xr:uid="{D51F5063-38D8-524D-8207-7475BF97ED2C}"/>
    <hyperlink ref="B1222" r:id="rId2936" display="http://flybase.org/reports/FBgn0259221" xr:uid="{1AD1F979-3C9D-8C42-B6D0-B5843E7E7FE7}"/>
    <hyperlink ref="B1223" r:id="rId2937" display="http://flybase.org/reports/FBgn0052694" xr:uid="{050C4C8F-361B-3B42-A6AF-2E6463AF0ECE}"/>
    <hyperlink ref="B1224" r:id="rId2938" display="http://flybase.org/reports/FBgn0000644" xr:uid="{E79C4582-6D7E-2D4C-B1C2-2EB4FDBCC446}"/>
    <hyperlink ref="B1225" r:id="rId2939" display="http://flybase.org/reports/FBgn0033127" xr:uid="{AD3E1EC1-32F5-C242-A608-9CF9D2DA5142}"/>
    <hyperlink ref="B1226" r:id="rId2940" display="http://flybase.org/reports/FBgn0001142" xr:uid="{FE5ED65D-24AB-2A4B-AD67-6E798DAB941E}"/>
    <hyperlink ref="B1227" r:id="rId2941" display="http://flybase.org/reports/FBgn0036273" xr:uid="{9249D0AA-1592-B64E-B1BA-BFB565795359}"/>
    <hyperlink ref="B1228" r:id="rId2942" display="http://flybase.org/reports/FBgn0029568" xr:uid="{D9D50BC0-797E-2B47-A829-E9E98D2465DD}"/>
    <hyperlink ref="B1229" r:id="rId2943" display="http://flybase.org/reports/FBgn0015777" xr:uid="{5BB279FA-AD53-9D4A-B69F-B43A88060085}"/>
    <hyperlink ref="B1230" r:id="rId2944" display="http://flybase.org/reports/FBgn0264562" xr:uid="{89118458-648A-394A-98DD-C16E0DEA1CFC}"/>
    <hyperlink ref="B1231" r:id="rId2945" display="http://flybase.org/reports/FBgn0031333" xr:uid="{28150AFF-1CC1-DE42-B373-73DE4482CF18}"/>
    <hyperlink ref="B1232" r:id="rId2946" display="http://flybase.org/reports/FBgn0028341" xr:uid="{BE28B294-6554-EC43-8858-BDED1A558C06}"/>
    <hyperlink ref="B1233" r:id="rId2947" display="http://flybase.org/reports/FBgn0038469" xr:uid="{DF3D9157-D392-4440-BC04-CD010A82C410}"/>
    <hyperlink ref="B1234" r:id="rId2948" display="http://flybase.org/reports/FBgn0262854" xr:uid="{AFDD66E2-1682-DE41-93F4-20016A008227}"/>
    <hyperlink ref="B1235" r:id="rId2949" display="http://flybase.org/reports/FBgn0000360" xr:uid="{74E6EE86-8D40-7849-A98A-7FDF407CC766}"/>
    <hyperlink ref="B1236" r:id="rId2950" display="http://flybase.org/reports/FBgn0037680" xr:uid="{CF2DD762-5B9D-E148-A98C-0B93A08EC294}"/>
    <hyperlink ref="B1237" r:id="rId2951" display="http://flybase.org/reports/FBgn0004198" xr:uid="{647CCA51-13A8-7749-BE1A-6E2AE20D2F0B}"/>
    <hyperlink ref="B1238" r:id="rId2952" display="http://flybase.org/reports/FBgn0030006" xr:uid="{CD2CE241-4253-D64A-B1B5-3E800160F6C6}"/>
    <hyperlink ref="B1239" r:id="rId2953" display="http://flybase.org/reports/FBgn0029504" xr:uid="{66290943-C962-F146-B077-B36CD27D37BD}"/>
    <hyperlink ref="B1240" r:id="rId2954" display="http://flybase.org/reports/FBgn0003139" xr:uid="{9D2DB32A-9698-8746-AFFC-EF7A1879C07D}"/>
    <hyperlink ref="B1241" r:id="rId2955" display="http://flybase.org/reports/FBgn0036571" xr:uid="{1D427995-B9C1-8B4E-A02D-D95B7861F3AD}"/>
    <hyperlink ref="B1242" r:id="rId2956" display="http://flybase.org/reports/FBgn0035656" xr:uid="{B8ED8B54-C3EB-A443-A483-65C4920E89EC}"/>
    <hyperlink ref="B1243" r:id="rId2957" display="http://flybase.org/reports/FBgn0039137" xr:uid="{1A47E9E4-2003-D74D-8ADA-4EA28641E47E}"/>
    <hyperlink ref="B1244" r:id="rId2958" display="http://flybase.org/reports/FBgn0039137" xr:uid="{5F251EB3-00C0-0149-8132-825C90D37D5E}"/>
    <hyperlink ref="B1245" r:id="rId2959" display="http://flybase.org/reports/FBgn0015571" xr:uid="{3F247F55-9727-A04E-A0E2-44AE235127E1}"/>
    <hyperlink ref="B1246" r:id="rId2960" display="http://flybase.org/reports/FBgn0014133" xr:uid="{95A8924F-3C4D-C941-BFC7-8981A545FE6B}"/>
    <hyperlink ref="B1247" r:id="rId2961" display="http://flybase.org/reports/FBgn0031571" xr:uid="{056B9F22-738C-F846-9A7C-5C003A49AB13}"/>
    <hyperlink ref="B1248" r:id="rId2962" display="http://flybase.org/reports/FBgn0038721" xr:uid="{1787C49F-E266-2B4E-8C39-EC98A036F35D}"/>
    <hyperlink ref="B1249" r:id="rId2963" display="http://flybase.org/reports/FBgn0033117" xr:uid="{F0E7A24E-BC85-7A41-93DB-38F60B4C90B9}"/>
    <hyperlink ref="B1250" r:id="rId2964" display="http://flybase.org/reports/FBgn0259818" xr:uid="{2CC5166F-818E-134B-9406-CF98F5F2C74D}"/>
    <hyperlink ref="B1251" r:id="rId2965" display="http://flybase.org/reports/FBgn0015218" xr:uid="{1BDDFBA9-9C92-A54A-BC79-69553E2E60FC}"/>
    <hyperlink ref="B1252" r:id="rId2966" display="http://flybase.org/reports/FBgn0040056" xr:uid="{A84D856A-9025-264B-B5B8-21FC77DFC17F}"/>
    <hyperlink ref="B1253" r:id="rId2967" display="http://flybase.org/reports/FBgn0003165" xr:uid="{CB237DFF-E883-4C4F-9B9D-557004E9D9C2}"/>
    <hyperlink ref="B1254" r:id="rId2968" display="http://flybase.org/reports/FBgn0260442" xr:uid="{79671079-EFB3-0F48-AE3C-BEDE35EDA300}"/>
    <hyperlink ref="B1255" r:id="rId2969" display="http://flybase.org/reports/FBgn0011747" xr:uid="{98FBDADE-13D4-734E-802E-DF96251832D7}"/>
    <hyperlink ref="B1256" r:id="rId2970" display="http://flybase.org/reports/FBgn0037831" xr:uid="{61452506-A7F9-D443-A64E-740E5F62FDF4}"/>
    <hyperlink ref="B1257" r:id="rId2971" display="http://flybase.org/reports/FBgn0004179" xr:uid="{A2AF4F1E-8C25-FF48-B82C-3F5201A7A875}"/>
    <hyperlink ref="B1258" r:id="rId2972" display="http://flybase.org/reports/FBgn0283657" xr:uid="{8BBEB054-7F3F-5B48-A591-1D00EF36F53A}"/>
    <hyperlink ref="B1259" r:id="rId2973" display="http://flybase.org/reports/FBgn0036196" xr:uid="{C46106A0-5739-5F4C-BD4F-813422F65727}"/>
    <hyperlink ref="B1260" r:id="rId2974" display="http://flybase.org/reports/FBgn0087007" xr:uid="{4A43FBE8-331C-DF42-92D7-E79BB73E016D}"/>
    <hyperlink ref="B1261" r:id="rId2975" display="http://flybase.org/reports/FBgn0031390" xr:uid="{3D99FD0D-2F01-1140-ACC2-C4F74E137AB0}"/>
    <hyperlink ref="B1262" r:id="rId2976" display="http://flybase.org/reports/FBgn0027088" xr:uid="{7498FBDA-59D9-E34C-8121-D842963984D0}"/>
    <hyperlink ref="B1263" r:id="rId2977" display="http://flybase.org/reports/FBgn0036365" xr:uid="{FA56FA54-8949-7249-8E83-6390D12810BB}"/>
    <hyperlink ref="B1264" r:id="rId2978" display="http://flybase.org/reports/FBgn0284435" xr:uid="{641A3968-BA89-E648-830C-67C3BFD3D64E}"/>
    <hyperlink ref="B1265" r:id="rId2979" display="http://flybase.org/reports/FBgn0263077" xr:uid="{0B71C2D7-07E7-954B-A0FA-E4DAC0F58D98}"/>
    <hyperlink ref="B1266" r:id="rId2980" display="http://flybase.org/reports/FBgn0031939" xr:uid="{336046F5-A376-D345-A04E-FA69288FFFA6}"/>
    <hyperlink ref="B1267" r:id="rId2981" display="http://flybase.org/reports/FBgn0051659" xr:uid="{F2AF8D78-A9FE-154F-B338-0B1EFFFD4DDE}"/>
    <hyperlink ref="B1268" r:id="rId2982" display="http://flybase.org/reports/FBgn0000075" xr:uid="{B87CD5BA-B53C-3645-AD69-B27988EF7101}"/>
    <hyperlink ref="B1269" r:id="rId2983" display="http://flybase.org/reports/FBgn0028476" xr:uid="{65F6E863-6678-E84C-9475-FE0F209D5D3A}"/>
    <hyperlink ref="B1270" r:id="rId2984" display="http://flybase.org/reports/FBgn0038181" xr:uid="{8665B499-248F-C345-8449-5D6315F5C40E}"/>
    <hyperlink ref="B1271" r:id="rId2985" display="http://flybase.org/reports/FBgn0052264" xr:uid="{35CA74AC-886C-F045-B31A-4D8C65F3F9C1}"/>
    <hyperlink ref="B1272" r:id="rId2986" display="http://flybase.org/reports/FBgn0032910" xr:uid="{5D6A5A77-3F65-1340-9E3B-4E6E8DBC0D74}"/>
    <hyperlink ref="B1273" r:id="rId2987" display="http://flybase.org/reports/FBgn0000667" xr:uid="{BAF42EAE-1835-284F-A251-A15AAE37F0A3}"/>
    <hyperlink ref="B1274" r:id="rId2988" display="http://flybase.org/reports/FBgn0263289" xr:uid="{57B12BB9-873D-AE48-8C96-9A7C587C43DD}"/>
    <hyperlink ref="B1275" r:id="rId2989" display="http://flybase.org/reports/FBgn0034618" xr:uid="{0C867310-8CAA-1449-B047-7D1E2481237F}"/>
    <hyperlink ref="B1276" r:id="rId2990" display="http://flybase.org/reports/FBgn0262169" xr:uid="{84D38F54-0BD5-814B-ACBF-7A128F6BE691}"/>
    <hyperlink ref="B1277" r:id="rId2991" display="http://flybase.org/reports/FBgn0003149" xr:uid="{9837A110-C173-F34D-8D79-5C8C8C6BF595}"/>
    <hyperlink ref="B1278" r:id="rId2992" display="http://flybase.org/reports/FBgn0000212" xr:uid="{8648E275-F4A9-F142-89FA-3664F74DFE47}"/>
    <hyperlink ref="B1279" r:id="rId2993" display="http://flybase.org/reports/FBgn0086708" xr:uid="{A2B9E0BC-CD9E-C64F-BA24-AF194100BBA1}"/>
    <hyperlink ref="B1280" r:id="rId2994" display="http://flybase.org/reports/FBgn0011206" xr:uid="{079AB09B-31DF-0344-975E-727C7F9E2BBA}"/>
    <hyperlink ref="B1281" r:id="rId2995" display="http://flybase.org/reports/FBgn0260479" xr:uid="{50573BC1-90AA-F24C-8FBF-25CA5D9358AA}"/>
    <hyperlink ref="B1282" r:id="rId2996" display="http://flybase.org/reports/FBgn0025820" xr:uid="{0DA8C575-2FEB-7F42-9C4A-B1A9276C6053}"/>
    <hyperlink ref="B1283" r:id="rId2997" display="http://flybase.org/reports/FBgn0023513" xr:uid="{65B8AE30-9B6C-DA4A-810D-054D987CEDFC}"/>
    <hyperlink ref="B1284" r:id="rId2998" display="http://flybase.org/reports/FBgn0020510" xr:uid="{D5326DE1-B261-4040-91A6-833793AEA81F}"/>
    <hyperlink ref="B1285" r:id="rId2999" display="http://flybase.org/reports/FBgn0034408" xr:uid="{7B0C23ED-9D63-6F4B-AD23-A13004BC89D9}"/>
    <hyperlink ref="B1286" r:id="rId3000" display="http://flybase.org/reports/FBgn0039600" xr:uid="{82326A39-5D85-3B44-853E-F440E0484941}"/>
    <hyperlink ref="B1287" r:id="rId3001" display="http://flybase.org/reports/FBgn0036144" xr:uid="{25290764-6DBE-A14E-B0D1-62232C254271}"/>
    <hyperlink ref="B1288" r:id="rId3002" display="http://flybase.org/reports/FBgn0023001" xr:uid="{6AD4B7CF-3BA9-AE46-9EB1-15B324C94FDE}"/>
    <hyperlink ref="B1289" r:id="rId3003" display="http://flybase.org/reports/FBgn0026620" xr:uid="{9F356054-91CC-0A49-94CD-47AEAFD65BED}"/>
    <hyperlink ref="B1290" r:id="rId3004" display="http://flybase.org/reports/FBgn0033853" xr:uid="{F13C9281-3A0E-3743-BEEE-421BDCA44198}"/>
    <hyperlink ref="B1291" r:id="rId3005" display="http://flybase.org/reports/FBgn0284421" xr:uid="{ED673BDA-FF20-5B46-AE4C-82D7484630A2}"/>
    <hyperlink ref="B1292" r:id="rId3006" display="http://flybase.org/reports/FBgn0036481" xr:uid="{4F021B9E-29B9-E44F-8ED6-53E0F1A22E8C}"/>
    <hyperlink ref="B1293" r:id="rId3007" display="http://flybase.org/reports/FBgn0015766" xr:uid="{AC25FC54-90EC-F64E-877B-173CEB31903C}"/>
    <hyperlink ref="B1294" r:id="rId3008" display="http://flybase.org/reports/FBgn0261873" xr:uid="{E5D13355-6FC7-4046-AE81-B544CB851BE9}"/>
    <hyperlink ref="B1295" r:id="rId3009" display="http://flybase.org/reports/FBgn0264270" xr:uid="{5C4948C8-9046-FD42-BECE-BB7EC9D3BB8A}"/>
    <hyperlink ref="B1296" r:id="rId3010" display="http://flybase.org/reports/FBgn0066101" xr:uid="{06C59DBB-0950-4546-B097-363FAF0E5F20}"/>
    <hyperlink ref="B1297" r:id="rId3011" display="http://flybase.org/reports/FBgn0085478" xr:uid="{88FF364B-EF3D-3A42-AE73-B8F001D83F55}"/>
    <hyperlink ref="B1298" r:id="rId3012" display="http://flybase.org/reports/FBgn0085437" xr:uid="{ABBE9582-B88D-BD42-A10C-C906DA5AEC50}"/>
    <hyperlink ref="B1299" r:id="rId3013" display="http://flybase.org/reports/FBgn0003392" xr:uid="{948B9D4B-E653-0F4C-A85D-E3B233B1C7D4}"/>
    <hyperlink ref="B1300" r:id="rId3014" display="http://flybase.org/reports/FBgn0021796" xr:uid="{C65A177F-33B7-144C-A22B-A98ACC365C36}"/>
    <hyperlink ref="B1301" r:id="rId3015" display="http://flybase.org/reports/FBgn0031250" xr:uid="{1A6AFB5A-717F-2E43-AB8E-FA90BA98F798}"/>
    <hyperlink ref="B1302" r:id="rId3016" display="http://flybase.org/reports/FBgn0027549" xr:uid="{197385B5-4D74-E544-946A-558A7898554E}"/>
    <hyperlink ref="B1303" r:id="rId3017" display="http://flybase.org/reports/FBgn0052423" xr:uid="{859B0E3D-471B-F741-A28C-CC52097E5E1F}"/>
    <hyperlink ref="B1304" r:id="rId3018" display="http://flybase.org/reports/FBgn0086372" xr:uid="{974FB11D-57AD-9246-AA96-56EC00843ACD}"/>
    <hyperlink ref="B1305" r:id="rId3019" display="http://flybase.org/reports/FBgn0024989" xr:uid="{0C8CE592-B2B3-524F-8185-65E94DE9E269}"/>
    <hyperlink ref="B1306" r:id="rId3020" display="http://flybase.org/reports/FBgn0031322" xr:uid="{9765DD79-BE61-A542-8640-4F994E1A796A}"/>
    <hyperlink ref="B1307" r:id="rId3021" display="http://flybase.org/reports/FBgn0031457" xr:uid="{CAE77F37-B86B-4A48-BBA0-3C2B74005DEB}"/>
    <hyperlink ref="B1308" r:id="rId3022" display="http://flybase.org/reports/FBgn0032135" xr:uid="{BAE93476-BC4F-8E4A-9180-BFECF216DFBA}"/>
    <hyperlink ref="B1309" r:id="rId3023" display="http://flybase.org/reports/FBgn0028577" xr:uid="{96141C15-F7C2-0E49-91CA-33315B8EFB8D}"/>
    <hyperlink ref="B1310" r:id="rId3024" display="http://flybase.org/reports/FBgn0037848" xr:uid="{74916B8B-FBB3-B64C-88C8-FDAF82CBD84F}"/>
    <hyperlink ref="B1311" r:id="rId3025" display="http://flybase.org/reports/FBgn0033051" xr:uid="{99A7D8A0-82F9-0242-A73F-D7F8F3B8C778}"/>
    <hyperlink ref="B1312" r:id="rId3026" display="http://flybase.org/reports/FBgn0029095" xr:uid="{287478FF-ADCE-1C41-AF78-9106503D81A5}"/>
    <hyperlink ref="B1313" r:id="rId3027" display="http://flybase.org/reports/FBgn0011604" xr:uid="{38AB0F49-34DD-6C4F-8F13-33EFB1AE1FAD}"/>
    <hyperlink ref="B1314" r:id="rId3028" display="http://flybase.org/reports/FBgn0262081" xr:uid="{68F56596-EB84-6343-8DA6-790A2144E1CA}"/>
    <hyperlink ref="B1315" r:id="rId3029" display="http://flybase.org/reports/FBgn0262579" xr:uid="{7C4C1114-375A-3742-A957-EB05021EA3E2}"/>
    <hyperlink ref="B1316" r:id="rId3030" display="http://flybase.org/reports/FBgn0032789" xr:uid="{57F64829-EC2C-0F4D-950C-1A3985C70AD3}"/>
    <hyperlink ref="B1317" r:id="rId3031" display="http://flybase.org/reports/FBgn0004397" xr:uid="{352EE625-FC35-7041-B0C0-942684D40488}"/>
    <hyperlink ref="B1318" r:id="rId3032" display="http://flybase.org/reports/FBgn0033212" xr:uid="{CC6D7FEA-E557-8741-9F26-018213E86D52}"/>
    <hyperlink ref="B1319" r:id="rId3033" display="http://flybase.org/reports/FBgn0034543" xr:uid="{B8149FBD-5C74-E54A-876C-79F6777CD081}"/>
    <hyperlink ref="B1320" r:id="rId3034" display="http://flybase.org/reports/FBgn0014464" xr:uid="{AF3A220E-323F-4240-8104-B3A6A6065B44}"/>
    <hyperlink ref="B1321" r:id="rId3035" display="http://flybase.org/reports/FBgn0036529" xr:uid="{BF52CE2E-3CD5-B445-AA19-9BBDA6453B5B}"/>
    <hyperlink ref="B1322" r:id="rId3036" display="http://flybase.org/reports/FBgn0051924" xr:uid="{46850FB5-E160-6B41-9975-4B42C36C105A}"/>
    <hyperlink ref="B1323" r:id="rId3037" display="http://flybase.org/reports/FBgn0263705" xr:uid="{E7188D76-1CFF-6E4A-9F92-663CD80EB6DE}"/>
    <hyperlink ref="B1324" r:id="rId3038" display="http://flybase.org/reports/FBgn0052251" xr:uid="{EE353AA1-D2F2-A64A-B84C-316D5F096A8A}"/>
    <hyperlink ref="B1325" r:id="rId3039" display="http://flybase.org/reports/FBgn0262562" xr:uid="{C52DDB5A-2F13-A94B-BF88-5DAE14159FDC}"/>
    <hyperlink ref="B1326" r:id="rId3040" display="http://flybase.org/reports/FBgn0262562" xr:uid="{4353DD64-74B4-FF41-8585-C20DF3F49797}"/>
    <hyperlink ref="B1327" r:id="rId3041" display="http://flybase.org/reports/FBgn0264006" xr:uid="{DE86179B-0138-694C-A2DC-E2969E184988}"/>
    <hyperlink ref="B1328" r:id="rId3042" display="http://flybase.org/reports/FBgn0036938" xr:uid="{A9BD8A8E-5B6D-CC4E-A730-C414813B0440}"/>
    <hyperlink ref="B1329" r:id="rId3043" display="http://flybase.org/reports/FBgn0016122" xr:uid="{670CF724-728F-224E-A109-007517AB1D87}"/>
    <hyperlink ref="B1330" r:id="rId3044" display="http://flybase.org/reports/FBgn0000358" xr:uid="{42454CC8-4949-3244-A2A0-8A078CDACBC0}"/>
    <hyperlink ref="B1331" r:id="rId3045" display="http://flybase.org/reports/FBgn0026620" xr:uid="{0E2D0631-5920-234F-8369-6DFC1E6C914E}"/>
    <hyperlink ref="B1332" r:id="rId3046" display="http://flybase.org/reports/FBgn0052774" xr:uid="{0BCEAC02-64C6-474B-8103-307AE3498AE2}"/>
    <hyperlink ref="B1333" r:id="rId3047" display="http://flybase.org/reports/FBgn0001248" xr:uid="{66C3DCDF-5B6B-414F-97F6-289E36616B0E}"/>
    <hyperlink ref="B1334" r:id="rId3048" display="http://flybase.org/reports/FBgn0026737" xr:uid="{EE3F1D1D-F128-7D4F-855A-4B17FC9C00C1}"/>
    <hyperlink ref="B1335" r:id="rId3049" display="http://flybase.org/reports/FBgn0041160" xr:uid="{0CE2E70D-0354-9048-A5D0-9BE57AB3738C}"/>
    <hyperlink ref="B1337" r:id="rId3050" display="http://flybase.org/reports/FBgn0004133" xr:uid="{2B50234D-6F66-4340-BC27-5836CF49C349}"/>
    <hyperlink ref="B1338" r:id="rId3051" display="http://flybase.org/reports/FBgn0035948" xr:uid="{B6D88E5E-9F43-9549-810F-851691F13643}"/>
    <hyperlink ref="B1339" r:id="rId3052" display="http://flybase.org/reports/FBgn0035768" xr:uid="{90CB5FAB-A2A5-9141-A115-CCE5B0F9D860}"/>
    <hyperlink ref="B1340" r:id="rId3053" display="http://flybase.org/reports/FBgn0261260" xr:uid="{899FCC02-A43D-5745-95E3-D94BF4934A76}"/>
    <hyperlink ref="B1341" r:id="rId3054" display="http://flybase.org/reports/FBgn0030641" xr:uid="{216987B5-1472-1A46-A6CD-D37DAEE37EF3}"/>
    <hyperlink ref="B1342" r:id="rId3055" display="http://flybase.org/reports/FBgn0000360" xr:uid="{1E2BBEB9-13B6-D04E-8C05-8D1EC414A426}"/>
    <hyperlink ref="B1343" r:id="rId3056" display="http://flybase.org/reports/FBgn0028369" xr:uid="{4C930EDF-45C7-704B-8F92-17E0A0A478F1}"/>
    <hyperlink ref="B1344" r:id="rId3057" display="http://flybase.org/reports/FBgn0265052" xr:uid="{33F4BB3D-22FE-8648-8847-91272CE97451}"/>
    <hyperlink ref="B1345" r:id="rId3058" display="http://flybase.org/reports/FBgn0030816" xr:uid="{4FF2DDF8-2BD5-BE4C-9AE1-8B395BC3E4DE}"/>
    <hyperlink ref="B1346" r:id="rId3059" display="http://flybase.org/reports/FBgn0003159" xr:uid="{FE30AA93-EEAD-9C49-AEC0-D847C8DF865A}"/>
    <hyperlink ref="B1347" r:id="rId3060" display="http://flybase.org/reports/FBgn0037391" xr:uid="{695C456F-AD85-044B-957E-C0A7AC8C95A1}"/>
    <hyperlink ref="B1348" r:id="rId3061" display="http://flybase.org/reports/FBgn0053502" xr:uid="{25DCFC75-B5D8-824A-87C6-624D52083CEE}"/>
    <hyperlink ref="B1349" r:id="rId3062" display="http://flybase.org/reports/FBgn0261555" xr:uid="{446B0D86-B313-E145-BE0F-C65217FDFE1D}"/>
    <hyperlink ref="B1350" r:id="rId3063" display="http://flybase.org/reports/FBgn0264696" xr:uid="{FB39B9C5-5BB0-7540-A67E-23B95D8DB83C}"/>
    <hyperlink ref="B1351" r:id="rId3064" display="http://flybase.org/reports/FBgn0014388" xr:uid="{52DD50D4-3988-1D41-B818-7F1A5FC7DA82}"/>
    <hyperlink ref="B1352" r:id="rId3065" display="http://flybase.org/reports/FBgn0025681" xr:uid="{6D470E2C-75A2-264B-B39A-4954BF6DD19D}"/>
    <hyperlink ref="B1353" r:id="rId3066" display="http://flybase.org/reports/FBgn0038033" xr:uid="{8ED33881-EC0F-594F-A6FD-D54892A5DCA9}"/>
    <hyperlink ref="B1354" r:id="rId3067" display="http://flybase.org/reports/FBgn0034408" xr:uid="{D48ABE51-8EB2-8947-A294-AF311964472C}"/>
    <hyperlink ref="B1355" r:id="rId3068" display="http://flybase.org/reports/FBgn0037796" xr:uid="{38D30DAF-BD90-9941-A09C-7C246B573F4C}"/>
    <hyperlink ref="B1356" r:id="rId3069" display="http://flybase.org/reports/FBgn0038032" xr:uid="{4117CD98-347E-D04E-A302-D48CDE14661B}"/>
    <hyperlink ref="B1357" r:id="rId3070" display="http://flybase.org/reports/FBgn0086346" xr:uid="{4D341E6A-18C0-C449-A92D-F9B48C5049FD}"/>
    <hyperlink ref="B1358" r:id="rId3071" display="http://flybase.org/reports/FBgn0038611" xr:uid="{1F59C62D-D0E9-3144-A272-4AB4F8575787}"/>
    <hyperlink ref="B1359" r:id="rId3072" display="http://flybase.org/reports/FBgn0061198" xr:uid="{F0FBF934-5E24-9046-A118-363C91A9DA99}"/>
    <hyperlink ref="B1360" r:id="rId3073" display="http://flybase.org/reports/FBgn0030590" xr:uid="{79B34C87-EF49-324D-B343-D19EF9209643}"/>
    <hyperlink ref="B1361" r:id="rId3074" display="http://flybase.org/reports/FBgn0035445" xr:uid="{8F7ED397-EAC0-A845-8D54-428B3A70D76F}"/>
    <hyperlink ref="B1362" r:id="rId3075" display="http://flybase.org/reports/FBgn0040309" xr:uid="{D79ADB6F-C579-AF4C-88B3-08A1C9DD7006}"/>
    <hyperlink ref="B1363" r:id="rId3076" display="http://flybase.org/reports/FBgn0033915" xr:uid="{A479FAE4-A7A3-0544-A93A-9928C3DCF650}"/>
    <hyperlink ref="B1364" r:id="rId3077" display="http://flybase.org/reports/FBgn0051158" xr:uid="{213FC8BA-A2B7-C14A-A3C0-4A7E13C81B5A}"/>
    <hyperlink ref="B1365" r:id="rId3078" display="http://flybase.org/reports/FBgn0267967" xr:uid="{A04EC1F8-7188-9446-B625-A99EBEE9AABD}"/>
    <hyperlink ref="B1366" r:id="rId3079" display="http://flybase.org/reports/FBgn0261671" xr:uid="{570D07A9-C110-F841-9CE5-2E6964E7F91E}"/>
    <hyperlink ref="B1367" r:id="rId3080" display="http://flybase.org/reports/FBgn0036423" xr:uid="{83CD698C-1B68-D244-844D-A37ADDCED168}"/>
    <hyperlink ref="B1368" r:id="rId3081" display="http://flybase.org/reports/FBgn0032956" xr:uid="{477EF7A8-AB1C-A048-B133-18CDAAF59DAD}"/>
    <hyperlink ref="B1369" r:id="rId3082" display="http://flybase.org/reports/FBgn0005694" xr:uid="{E057A9BE-F071-D94E-ACB8-5744BFD7FC8E}"/>
    <hyperlink ref="B1370" r:id="rId3083" display="http://flybase.org/reports/FBgn0032961" xr:uid="{12218F4F-2C03-3144-9F7F-14A849626FCB}"/>
    <hyperlink ref="B1371" r:id="rId3084" display="http://flybase.org/reports/FBgn0261341" xr:uid="{2928E887-8E6E-CE4A-8F13-EF63C103E17D}"/>
    <hyperlink ref="B1372" r:id="rId3085" display="http://flybase.org/reports/FBgn0283471" xr:uid="{9D7BD886-1165-504D-9C8F-8A87BCB9F309}"/>
    <hyperlink ref="B1374" r:id="rId3086" display="http://flybase.org/reports/FBgn0033739" xr:uid="{1B52B219-A3D0-774E-B9D3-64E9E99EF3C9}"/>
    <hyperlink ref="B1375" r:id="rId3087" display="http://flybase.org/reports/FBgn0030268" xr:uid="{7DBD14D7-A119-9247-9395-13F3A18DFAAA}"/>
    <hyperlink ref="B1376" r:id="rId3088" display="http://flybase.org/reports/FBgn0039908" xr:uid="{ED219186-D829-3848-93E2-481BF6C83368}"/>
    <hyperlink ref="B1377" r:id="rId3089" display="http://flybase.org/reports/FBgn0264953" xr:uid="{F182A814-959D-6442-BF56-3E008E34A794}"/>
    <hyperlink ref="B1378" r:id="rId3090" display="http://flybase.org/reports/FBgn0035283" xr:uid="{5251DD95-907F-5A48-B0C0-A36B6C3E6128}"/>
    <hyperlink ref="B1379" r:id="rId3091" display="http://flybase.org/reports/FBgn0036402" xr:uid="{E177032C-3668-0E48-A4A5-09103CE8552B}"/>
    <hyperlink ref="B1380" r:id="rId3092" display="http://flybase.org/reports/FBgn0011224" xr:uid="{F1837745-C2E5-454A-9771-501D2429A5AE}"/>
    <hyperlink ref="B1381" r:id="rId3093" display="http://flybase.org/reports/FBgn0004797" xr:uid="{C4CD3412-558C-2149-8D9C-205900BB3819}"/>
    <hyperlink ref="B1382" r:id="rId3094" display="http://flybase.org/reports/FBgn0025592" xr:uid="{A422C520-4FD8-1944-A47C-E879D5015770}"/>
    <hyperlink ref="B1383" r:id="rId3095" display="http://flybase.org/reports/FBgn0027539" xr:uid="{1DC3F643-A33A-0A4B-9158-EB15BDC526E2}"/>
    <hyperlink ref="B1384" r:id="rId3096" display="http://flybase.org/reports/FBgn0035499" xr:uid="{BD26F194-6BD4-6D4E-89AC-93FB93A9B7E9}"/>
    <hyperlink ref="B1385" r:id="rId3097" display="http://flybase.org/reports/FBgn0261556" xr:uid="{3835D505-3686-3448-8BF5-B535F0C4D309}"/>
    <hyperlink ref="B1386" r:id="rId3098" display="http://flybase.org/reports/FBgn0013718" xr:uid="{6BECFB7D-E9E0-E04C-955C-FF22F8F7287D}"/>
    <hyperlink ref="B1387" r:id="rId3099" display="http://flybase.org/reports/FBgn0026375" xr:uid="{76861D8D-5CC9-BE44-BA79-05D3F4917832}"/>
    <hyperlink ref="B1388" r:id="rId3100" display="http://flybase.org/reports/FBgn0027786" xr:uid="{9524148C-E3A7-E240-B20F-8A80921DDC1C}"/>
    <hyperlink ref="B1389" r:id="rId3101" display="http://flybase.org/reports/FBgn0036958" xr:uid="{AACA1896-385C-6F45-B0FF-19D3ECD060C5}"/>
    <hyperlink ref="B1390" r:id="rId3102" display="http://flybase.org/reports/FBgn0000183" xr:uid="{4308FB22-610B-544B-A7FF-EFC17DB1D864}"/>
    <hyperlink ref="B1391" r:id="rId3103" display="http://flybase.org/reports/FBgn0052000" xr:uid="{A445A605-931C-B243-8330-D40ECB255C5E}"/>
    <hyperlink ref="B1392" r:id="rId3104" display="http://flybase.org/reports/FBgn0000183" xr:uid="{68A629AF-8544-4C40-8633-05C051D6FB25}"/>
    <hyperlink ref="B1393" r:id="rId3105" display="http://flybase.org/reports/FBgn0010415" xr:uid="{28DDB37E-3F6C-494A-A8C5-03C320F8A9ED}"/>
    <hyperlink ref="B1394" r:id="rId3106" display="http://flybase.org/reports/FBgn0038740" xr:uid="{26ABBB89-B2AD-E844-8354-7791ABEB64D4}"/>
    <hyperlink ref="B1395" r:id="rId3107" display="http://flybase.org/reports/FBgn0261268" xr:uid="{BA5F0A86-F2A6-114B-B261-44CDEE7A4BCD}"/>
    <hyperlink ref="B1396" r:id="rId3108" display="http://flybase.org/reports/FBgn0028697" xr:uid="{1A1AC7F0-7F34-B845-983F-5A14284B988C}"/>
    <hyperlink ref="B1397" r:id="rId3109" display="http://flybase.org/reports/FBgn0262975" xr:uid="{96204F9D-C4A9-7A4A-9343-B901BCFC6819}"/>
    <hyperlink ref="B1398" r:id="rId3110" display="http://flybase.org/reports/FBgn0026179" xr:uid="{21343820-83A0-7E48-B947-AFC9D8E897B2}"/>
    <hyperlink ref="B1399" r:id="rId3111" display="http://flybase.org/reports/FBgn0051955" xr:uid="{FD3AF641-3A01-3543-87E1-D7C28EE1DA70}"/>
    <hyperlink ref="B1400" r:id="rId3112" display="http://flybase.org/reports/FBgn0039386" xr:uid="{60338651-887C-D24A-B896-96DC2F0E1C98}"/>
    <hyperlink ref="B1401" r:id="rId3113" display="http://flybase.org/reports/FBgn0026577" xr:uid="{459305D0-D086-6B41-A347-58F90B45798D}"/>
    <hyperlink ref="B1402" r:id="rId3114" display="http://flybase.org/reports/FBgn0085442" xr:uid="{C1B7B451-87AE-1946-9837-9C8CA58C45F4}"/>
    <hyperlink ref="B1403" r:id="rId3115" display="http://flybase.org/reports/FBgn0030089" xr:uid="{E0EFE378-F302-3442-9D36-F0DAFB9CA91D}"/>
    <hyperlink ref="B1404" r:id="rId3116" display="http://flybase.org/reports/FBgn0034674" xr:uid="{FE2FC7CF-E4AE-3F4E-BCF2-D36B9761DECC}"/>
    <hyperlink ref="B1405" r:id="rId3117" display="http://flybase.org/reports/FBgn0000046" xr:uid="{70FFBE32-1A62-C049-A688-335E0C894A94}"/>
    <hyperlink ref="B1406" r:id="rId3118" display="http://flybase.org/reports/FBgn0013799" xr:uid="{3183B7A8-DCA6-0B40-BA33-165DE2C623DA}"/>
    <hyperlink ref="B1407" r:id="rId3119" display="http://flybase.org/reports/FBgn0052191" xr:uid="{A8753F4C-1A2E-FF4F-B99B-D556EF42FB43}"/>
    <hyperlink ref="B1408" r:id="rId3120" display="http://flybase.org/reports/FBgn0259170" xr:uid="{99AAD02A-BED4-B342-B4E9-F0A679AD4A1D}"/>
    <hyperlink ref="B1409" r:id="rId3121" display="http://flybase.org/reports/FBgn0003870" xr:uid="{801FC518-727A-774B-95DB-D7EEBD31B43E}"/>
    <hyperlink ref="B1410" r:id="rId3122" display="http://flybase.org/reports/FBgn0260008" xr:uid="{D2CDCF71-773A-134D-8FFD-A72C7EF863D2}"/>
    <hyperlink ref="B1411" r:id="rId3123" display="http://flybase.org/reports/FBgn0039229" xr:uid="{D6D15847-73AA-EF40-BCA6-6C20DC80F065}"/>
    <hyperlink ref="B1412" r:id="rId3124" display="http://flybase.org/reports/FBgn0029157" xr:uid="{09D9B53C-F0C7-6D48-90EF-91555762A9A3}"/>
    <hyperlink ref="B1413" r:id="rId3125" display="http://flybase.org/reports/FBgn0284408" xr:uid="{BB54D463-CA92-1E46-811E-4642C636CB35}"/>
    <hyperlink ref="B1414" r:id="rId3126" display="http://flybase.org/reports/FBgn0028582" xr:uid="{526A12D9-3980-744C-A9C5-D05FCE4F6C99}"/>
    <hyperlink ref="B1415" r:id="rId3127" display="http://flybase.org/reports/FBgn0003748" xr:uid="{7ABB7C49-8B3F-E642-BF5E-19113200D13D}"/>
    <hyperlink ref="B1416" r:id="rId3128" display="http://flybase.org/reports/FBgn0026620" xr:uid="{FB89893B-779F-274C-A295-A05D8438AAE2}"/>
    <hyperlink ref="B1417" r:id="rId3129" display="http://flybase.org/reports/FBgn0264707" xr:uid="{FF7C982D-714A-7F40-8153-F1C9508A0671}"/>
    <hyperlink ref="B1418" r:id="rId3130" display="http://flybase.org/reports/FBgn0039972" xr:uid="{17788C41-7C67-814F-861C-C9DFCADB78F4}"/>
    <hyperlink ref="B1419" r:id="rId3131" display="http://flybase.org/reports/FBgn0003023" xr:uid="{2174232D-D35B-B844-966E-858FCA45AE7F}"/>
    <hyperlink ref="B1420" r:id="rId3132" display="http://flybase.org/reports/FBgn0033062" xr:uid="{001BCE6F-88C4-E74F-AB56-D9A6F80A26A4}"/>
    <hyperlink ref="B1421" r:id="rId3133" display="http://flybase.org/reports/FBgn0041775" xr:uid="{D7075A22-F4FA-D248-A885-5AD920B6FBE5}"/>
    <hyperlink ref="B1422" r:id="rId3134" display="http://flybase.org/reports/FBgn0263006" xr:uid="{79C81A87-1A40-5046-8BD5-225F74336986}"/>
    <hyperlink ref="B1423" r:id="rId3135" display="http://flybase.org/reports/FBgn0267330" xr:uid="{E93FB390-1CAA-EB4C-88B5-D0890A4C0B0C}"/>
    <hyperlink ref="B1424" r:id="rId3136" display="http://flybase.org/reports/FBgn0015278" xr:uid="{6EF41CBA-557E-9346-BCF1-6D32EDEAB523}"/>
    <hyperlink ref="B1425" r:id="rId3137" display="http://flybase.org/reports/FBgn0004893" xr:uid="{35D544F5-7B53-FE42-8564-688AD41397C8}"/>
    <hyperlink ref="B1426" r:id="rId3138" display="http://flybase.org/reports/FBgn0040384" xr:uid="{52BA3334-E445-AE42-9F57-122D80E14D00}"/>
    <hyperlink ref="B1427" r:id="rId3139" display="http://flybase.org/reports/FBgn0004903" xr:uid="{29F3B56B-2E43-6640-B378-4027C52F7E48}"/>
    <hyperlink ref="B1428" r:id="rId3140" display="http://flybase.org/reports/FBgn0036714" xr:uid="{833D540F-071A-8E4F-85A3-1CDC6C5C84D0}"/>
    <hyperlink ref="B1429" r:id="rId3141" display="http://flybase.org/reports/FBgn0264693" xr:uid="{16096CBE-0B73-964C-B8B2-5D697D77745B}"/>
    <hyperlink ref="B1430" r:id="rId3142" display="http://flybase.org/reports/FBgn0030930" xr:uid="{BDBBCEFC-292C-844D-B15B-C47D8EE41FF0}"/>
    <hyperlink ref="B1431" r:id="rId3143" display="http://flybase.org/reports/FBgn0053198" xr:uid="{F79CE159-39E4-7141-AF2B-A95A7EFEAAA7}"/>
    <hyperlink ref="B1432" r:id="rId3144" display="http://flybase.org/reports/FBgn0023215" xr:uid="{E18ACF7D-04EA-C24E-B7D3-D7C975678725}"/>
    <hyperlink ref="B1433" r:id="rId3145" display="http://flybase.org/reports/FBgn0261793" xr:uid="{23ECC018-F7DB-FC43-9BF0-A55103514C9C}"/>
    <hyperlink ref="B1434" r:id="rId3146" display="http://flybase.org/reports/FBgn0000183" xr:uid="{7A35E106-E19E-F443-915E-C1E46089A32C}"/>
    <hyperlink ref="B1435" r:id="rId3147" display="http://flybase.org/reports/FBgn0000173" xr:uid="{EB97E679-BF01-E24F-BE5F-BC3B492B254A}"/>
    <hyperlink ref="B1436" r:id="rId3148" display="http://flybase.org/reports/FBgn0038535" xr:uid="{10E7AD60-9E68-FF40-86A4-1A7CA23EF0E8}"/>
    <hyperlink ref="B1437" r:id="rId3149" display="http://flybase.org/reports/FBgn0037288" xr:uid="{B11B96DB-13EA-6444-BEAF-66F507749FE8}"/>
    <hyperlink ref="B1438" r:id="rId3150" display="http://flybase.org/reports/FBgn0027342" xr:uid="{49A8A581-C906-174C-89C4-1AF9D627D478}"/>
    <hyperlink ref="B1439" r:id="rId3151" display="http://flybase.org/reports/FBgn0038569" xr:uid="{7B1BF4B7-4F59-B641-A587-3CB60153988B}"/>
    <hyperlink ref="B1440" r:id="rId3152" display="http://flybase.org/reports/FBgn0046704" xr:uid="{2A0B147C-DDCE-7142-81E4-25B8C6C58A8F}"/>
    <hyperlink ref="B1441" r:id="rId3153" display="http://flybase.org/reports/FBgn0029879" xr:uid="{4A98FE35-51DD-6149-A34F-80BAF2DFAEA6}"/>
    <hyperlink ref="B1442" r:id="rId3154" display="http://flybase.org/reports/FBgn0030863" xr:uid="{3678AB2D-85AC-244D-BE8B-AD7FA4E2B65E}"/>
    <hyperlink ref="B1443" r:id="rId3155" display="http://flybase.org/reports/FBgn0015776" xr:uid="{61E42519-4A69-4149-82F3-15A9DE891867}"/>
    <hyperlink ref="B1444" r:id="rId3156" display="http://flybase.org/reports/FBgn0039136" xr:uid="{44BFB90E-7DAD-A348-99A8-058DD5F9A575}"/>
    <hyperlink ref="B1445" r:id="rId3157" display="http://flybase.org/reports/FBgn0083977" xr:uid="{E270CC5B-4B10-2249-B6D8-713EFF77B0C9}"/>
    <hyperlink ref="B1446" r:id="rId3158" display="http://flybase.org/reports/FBgn0001316" xr:uid="{A7BEAFEE-29C7-2942-9A50-E1FF0297EACD}"/>
    <hyperlink ref="B1447" r:id="rId3159" display="http://flybase.org/reports/FBgn0001624" xr:uid="{AF2881FE-B134-434B-A92D-2204B505FBBE}"/>
    <hyperlink ref="B1448" r:id="rId3160" display="http://flybase.org/reports/FBgn0025678" xr:uid="{2E0B1F79-3068-4646-A03D-793B4B3F865D}"/>
    <hyperlink ref="B1449" r:id="rId3161" display="http://flybase.org/reports/FBgn0010607" xr:uid="{A448B6E4-6544-504F-A3E8-517D6B760A55}"/>
    <hyperlink ref="B1450" r:id="rId3162" display="http://flybase.org/reports/FBgn0003660" xr:uid="{F63C80A9-5B83-BF46-AD1E-A3DCDC2D9D73}"/>
    <hyperlink ref="B1451" r:id="rId3163" display="http://flybase.org/reports/FBgn0010197" xr:uid="{16AF1E86-2F1D-C24C-9B8B-85178295B87C}"/>
    <hyperlink ref="B1452" r:id="rId3164" display="http://flybase.org/reports/FBgn0050156" xr:uid="{14F0BE21-F8D5-E741-AE65-27910E47789C}"/>
    <hyperlink ref="B1453" r:id="rId3165" display="http://flybase.org/reports/FBgn0086690" xr:uid="{E7949248-8F09-214F-BA16-73B97C6A30E1}"/>
    <hyperlink ref="B1454" r:id="rId3166" display="http://flybase.org/reports/FBgn0086779" xr:uid="{25AE900E-186E-9944-BCE2-36486247A6C3}"/>
    <hyperlink ref="B1455" r:id="rId3167" display="http://flybase.org/reports/FBgn0261552" xr:uid="{077D9F84-4A63-A047-B00D-89B7313DDDAC}"/>
    <hyperlink ref="B1456" r:id="rId3168" display="http://flybase.org/reports/FBgn0031752" xr:uid="{B5C38886-0305-9A46-B153-E35822381989}"/>
    <hyperlink ref="B1457" r:id="rId3169" display="http://flybase.org/reports/FBgn0030328" xr:uid="{58D23B36-BF08-9741-957C-7519E134D27E}"/>
    <hyperlink ref="B1458" r:id="rId3170" display="http://flybase.org/reports/FBgn0032938" xr:uid="{CA470488-D6AC-0F4F-A3AC-6F9CC50993AF}"/>
    <hyperlink ref="B1459" r:id="rId3171" display="http://flybase.org/reports/FBgn0035755" xr:uid="{00BA0029-21EE-C643-8C7D-0FE5F7A1167B}"/>
    <hyperlink ref="B1460" r:id="rId3172" display="http://flybase.org/reports/FBgn0040068" xr:uid="{781616BF-892F-9944-AF7C-FB46D837DF15}"/>
    <hyperlink ref="B1461" r:id="rId3173" display="http://flybase.org/reports/FBgn0030703" xr:uid="{DFFF2D9A-5CFB-B344-BC32-070F8A4BEF42}"/>
    <hyperlink ref="B1462" r:id="rId3174" display="http://flybase.org/reports/FBgn0023172" xr:uid="{D5A0FFCB-6D27-7B46-A368-F177AF89C1BF}"/>
    <hyperlink ref="B1463" r:id="rId3175" display="http://flybase.org/reports/FBgn0027660" xr:uid="{E447A232-E86C-0045-85B4-BA6FBB7D30B4}"/>
    <hyperlink ref="B1464" r:id="rId3176" display="http://flybase.org/reports/FBgn0028671" xr:uid="{B208B22C-76C3-1840-9B15-FB3FC5CDB69A}"/>
    <hyperlink ref="B1465" r:id="rId3177" display="http://flybase.org/reports/FBgn0039543" xr:uid="{C610733C-EE75-014C-A336-6F3AEE92C936}"/>
    <hyperlink ref="B1466" r:id="rId3178" display="http://flybase.org/reports/FBgn0016687" xr:uid="{7BEE0477-C016-BF46-B704-C2A0ECC8CACE}"/>
    <hyperlink ref="B1467" r:id="rId3179" display="http://flybase.org/reports/FBgn0263395" xr:uid="{7C5B1BAC-3B1B-2541-A1C3-2FF776D0C730}"/>
    <hyperlink ref="B1468" r:id="rId3180" display="http://flybase.org/reports/FBgn0031174" xr:uid="{CFDDD518-ADE4-F847-A27C-72BA014A4B27}"/>
    <hyperlink ref="B1469" r:id="rId3181" display="http://flybase.org/reports/FBgn0262733" xr:uid="{24AC38CD-9874-0842-A9A7-9220174E88C7}"/>
    <hyperlink ref="B1470" r:id="rId3182" display="http://flybase.org/reports/FBgn0035266" xr:uid="{87975D43-C49F-574E-852B-BF4C6603EED4}"/>
    <hyperlink ref="B1471" r:id="rId3183" display="http://flybase.org/reports/FBgn0039977" xr:uid="{E984A1D4-142B-6040-B573-803704979012}"/>
    <hyperlink ref="B1472" r:id="rId3184" display="http://flybase.org/reports/FBgn0086443" xr:uid="{8E430CF2-4DD8-C249-B461-B1DD3A4CC06E}"/>
    <hyperlink ref="B1473" r:id="rId3185" display="http://flybase.org/reports/FBgn0034946" xr:uid="{5BF59899-1D96-214D-AE1B-0B30AF6A32C4}"/>
    <hyperlink ref="B1474" r:id="rId3186" display="http://flybase.org/reports/FBgn0261671" xr:uid="{84C69788-4140-8347-8BDA-3D5929D124B6}"/>
    <hyperlink ref="B1475" r:id="rId3187" display="http://flybase.org/reports/FBgn0033550" xr:uid="{B1F1D530-47EE-9743-B77E-0BC10F021840}"/>
    <hyperlink ref="B1476" r:id="rId3188" display="http://flybase.org/reports/FBgn0261797" xr:uid="{18DA74BF-181B-FB48-A75C-E3EA8659368B}"/>
    <hyperlink ref="B1477" r:id="rId3189" display="http://flybase.org/reports/FBgn0025865" xr:uid="{0D728DAC-4071-504C-868D-E43D78794075}"/>
    <hyperlink ref="B1478" r:id="rId3190" display="http://flybase.org/reports/FBgn0266000" xr:uid="{97509D41-DEA2-824E-A963-CE8DC851D447}"/>
    <hyperlink ref="B1479" r:id="rId3191" display="http://flybase.org/reports/FBgn0030699" xr:uid="{E5AB58C3-D910-AC4B-A8C1-E02405C9EDDA}"/>
    <hyperlink ref="B1480" r:id="rId3192" display="http://flybase.org/reports/FBgn0031374" xr:uid="{AACE80D0-73BB-DB43-A567-FC89005F701E}"/>
    <hyperlink ref="B1481" r:id="rId3193" display="http://flybase.org/reports/FBgn0030268" xr:uid="{7791BBFE-FD9C-2F49-8ECF-57ECCBDBDA60}"/>
    <hyperlink ref="B1482" r:id="rId3194" display="http://flybase.org/reports/FBgn0000448" xr:uid="{60539B81-556E-8645-83A6-9C684553E837}"/>
    <hyperlink ref="B1483" r:id="rId3195" display="http://flybase.org/reports/FBgn0000384" xr:uid="{A5AE4911-DA6D-A448-B4F3-CF7FD2DC26B5}"/>
    <hyperlink ref="B1484" r:id="rId3196" display="http://flybase.org/reports/FBgn0039487" xr:uid="{82CC413B-9941-F44B-A194-F2261D6B907F}"/>
    <hyperlink ref="B1485" r:id="rId3197" display="http://flybase.org/reports/FBgn0052017" xr:uid="{E482D694-61B7-8748-906C-9B9A35023249}"/>
    <hyperlink ref="B1486" r:id="rId3198" display="http://flybase.org/reports/FBgn0020386" xr:uid="{BEEAD98C-6D88-FC48-9A05-EEBB609E0802}"/>
    <hyperlink ref="B1487" r:id="rId3199" display="http://flybase.org/reports/FBgn0040285" xr:uid="{0D712E81-EC4B-DD43-9EFB-7314288EDDF9}"/>
    <hyperlink ref="B1488" r:id="rId3200" display="http://flybase.org/reports/FBgn0013764" xr:uid="{D429358B-AB7E-0548-AC83-8682751594FF}"/>
    <hyperlink ref="B1489" r:id="rId3201" display="http://flybase.org/reports/FBgn0033015" xr:uid="{9D5ECA73-4B2F-6947-8D4B-2C12E9815E84}"/>
    <hyperlink ref="B1490" r:id="rId3202" display="http://flybase.org/reports/FBgn0051374" xr:uid="{65DE1F1F-1F22-0444-9E66-A38DAA6F028E}"/>
    <hyperlink ref="B1491" r:id="rId3203" display="http://flybase.org/reports/FBgn0013576" xr:uid="{251AA508-A6AE-D149-BE73-9FAC5DCBC3B5}"/>
    <hyperlink ref="B1492" r:id="rId3204" display="http://flybase.org/reports/FBgn0027588" xr:uid="{77D71C9B-D053-1A45-9EFE-63703A39FE0E}"/>
    <hyperlink ref="B1493" r:id="rId3205" display="http://flybase.org/reports/FBgn0022382" xr:uid="{D84C0670-7DE8-E74F-88C6-7D663211EBF1}"/>
    <hyperlink ref="B1494" r:id="rId3206" display="http://flybase.org/reports/FBgn0031673" xr:uid="{6FD2D8D9-4E0B-9E48-A4C5-EDC1EC18ACBA}"/>
    <hyperlink ref="B1495" r:id="rId3207" display="http://flybase.org/reports/FBgn0037555" xr:uid="{A15C519A-93CC-974E-96E5-F5DEB16FC62D}"/>
    <hyperlink ref="B1496" r:id="rId3208" display="http://flybase.org/reports/FBgn0001185" xr:uid="{9BC4177F-579E-A14C-A1E3-1697D8903042}"/>
    <hyperlink ref="B1497" r:id="rId3209" display="http://flybase.org/reports/FBgn0035574" xr:uid="{A5F78270-C2A9-8D44-B045-6E9033D40DD3}"/>
    <hyperlink ref="B1498" r:id="rId3210" display="http://flybase.org/reports/FBgn0260934" xr:uid="{60349520-8883-0D41-BA7E-D6D04F903D6E}"/>
    <hyperlink ref="B1499" r:id="rId3211" display="http://flybase.org/reports/FBgn0016081" xr:uid="{001EBF96-4910-7640-8B74-DBAFACE90D55}"/>
    <hyperlink ref="B1500" r:id="rId3212" display="http://flybase.org/reports/FBgn0025549" xr:uid="{A56C9513-B8ED-0B41-8113-8A9E5C9D910F}"/>
    <hyperlink ref="B1501" r:id="rId3213" display="http://flybase.org/reports/FBgn0031529" xr:uid="{0AF74220-C77C-6A41-9019-1740E81D6110}"/>
    <hyperlink ref="B1502" r:id="rId3214" display="http://flybase.org/reports/FBgn0024273" xr:uid="{A0DCCBB9-3922-AB45-A0B3-80FE13AC3279}"/>
    <hyperlink ref="B1503" r:id="rId3215" display="http://flybase.org/reports/FBgn0039413" xr:uid="{DD876288-DF0D-B649-A42D-B881EFD74656}"/>
    <hyperlink ref="B1504" r:id="rId3216" display="http://flybase.org/reports/FBgn0039977" xr:uid="{1235E489-DF84-6741-97B2-61F81C1D3B99}"/>
    <hyperlink ref="B1505" r:id="rId3217" display="http://flybase.org/reports/FBgn0021764" xr:uid="{81DC936F-BA7A-764C-8511-7543EB820B3B}"/>
    <hyperlink ref="B1506" r:id="rId3218" display="http://flybase.org/reports/FBgn0004648" xr:uid="{ADAD7B95-B758-9641-A58E-0CC682CF14D7}"/>
    <hyperlink ref="B1507" r:id="rId3219" display="http://flybase.org/reports/FBgn0034093" xr:uid="{FA8ABC27-A884-7D4C-A002-55D42AC26EB3}"/>
    <hyperlink ref="B1508" r:id="rId3220" display="http://flybase.org/reports/FBgn0010348" xr:uid="{6C540EA4-11F4-2047-A843-CC847A9AAED7}"/>
    <hyperlink ref="B1509" r:id="rId3221" display="http://flybase.org/reports/FBgn0002524" xr:uid="{DA22F52E-E0B1-794A-8DC0-286AC2E304A8}"/>
    <hyperlink ref="B1510" r:id="rId3222" display="http://flybase.org/reports/FBgn0001257" xr:uid="{884C2AEC-3539-1344-837B-F6A980BE9A8A}"/>
    <hyperlink ref="B1511" r:id="rId3223" display="http://flybase.org/reports/FBgn0026374" xr:uid="{C72AB856-A001-F141-AA07-16773FB83E60}"/>
    <hyperlink ref="B1512" r:id="rId3224" display="http://flybase.org/reports/FBgn0265174" xr:uid="{81CBB9CF-EFCD-9843-BEA6-5C3A52CD485A}"/>
    <hyperlink ref="B1513" r:id="rId3225" display="http://flybase.org/reports/FBgn0020279" xr:uid="{8848FCD8-CF1A-2C4C-9755-C99F2BAA3906}"/>
    <hyperlink ref="B1514" r:id="rId3226" display="http://flybase.org/reports/FBgn0053523" xr:uid="{C5629CDA-16AE-BA4E-97E6-69BBEFC076E6}"/>
    <hyperlink ref="B1515" r:id="rId3227" display="http://flybase.org/reports/FBgn0026418" xr:uid="{540517CE-44B6-2B49-8CFE-EB40D8CE7E4F}"/>
    <hyperlink ref="B1516" r:id="rId3228" display="http://flybase.org/reports/FBgn0034959" xr:uid="{F529BCC6-5600-5B4B-B283-6E45FB2AEF02}"/>
    <hyperlink ref="B1517" r:id="rId3229" display="http://flybase.org/reports/FBgn0287724" xr:uid="{99186C25-273D-F642-AC99-3111A7E75B7A}"/>
    <hyperlink ref="B1518" r:id="rId3230" display="http://flybase.org/reports/FBgn0004368" xr:uid="{6CC40942-FDCB-0243-8987-300A7C78A474}"/>
    <hyperlink ref="B1519" r:id="rId3231" display="http://flybase.org/reports/FBgn0261553" xr:uid="{03E6ACC7-D711-1F40-A270-BF2FB58E7FD0}"/>
    <hyperlink ref="B1520" r:id="rId3232" display="http://flybase.org/reports/FBgn0020249" xr:uid="{B8756B4F-04CF-EC48-874A-3573DBB3CEB8}"/>
    <hyperlink ref="B1521" r:id="rId3233" display="http://flybase.org/reports/FBgn0039969" xr:uid="{44D5AA84-4EF9-6847-B70A-59B182AD585F}"/>
    <hyperlink ref="B1522" r:id="rId3234" display="http://flybase.org/reports/FBgn0261885" xr:uid="{DE80EF3B-8F45-4F48-9F58-E444F5DDBE94}"/>
    <hyperlink ref="B1523" r:id="rId3235" display="http://flybase.org/reports/FBgn0037843" xr:uid="{927FEE2C-FA68-6848-BD55-173C792DB322}"/>
    <hyperlink ref="B1524" r:id="rId3236" display="http://flybase.org/reports/FBgn0030467" xr:uid="{B94E20B6-7F04-284E-B76F-B98DDA5E5FE2}"/>
    <hyperlink ref="B1525" r:id="rId3237" display="http://flybase.org/reports/FBgn0038881" xr:uid="{B81D5B04-CC35-3B42-AFFA-108EFFC2DE05}"/>
    <hyperlink ref="B1526" r:id="rId3238" display="http://flybase.org/reports/FBgn0262617" xr:uid="{B24C75FE-8B13-AE41-B941-6D110612F007}"/>
    <hyperlink ref="B1527" r:id="rId3239" display="http://flybase.org/reports/FBgn0030478" xr:uid="{2DBB70E3-E79A-B143-AF3F-E0E5FF5D1439}"/>
    <hyperlink ref="B1528" r:id="rId3240" display="http://flybase.org/reports/FBgn0030892" xr:uid="{4197A686-4C62-8C4E-AE89-99CC5DD3F290}"/>
    <hyperlink ref="B1529" r:id="rId3241" display="http://flybase.org/reports/FBgn0035151" xr:uid="{4EADB3BC-A553-6047-A84D-A1364F8F6E51}"/>
    <hyperlink ref="B1530" r:id="rId3242" display="http://flybase.org/reports/FBgn0034763" xr:uid="{9590EF72-FD98-D94F-992E-56E76C04B315}"/>
    <hyperlink ref="B1531" r:id="rId3243" display="http://flybase.org/reports/FBgn0027512" xr:uid="{FE544A69-A6F6-3A4E-91C5-4BE35E57FECA}"/>
    <hyperlink ref="B1532" r:id="rId3244" display="http://flybase.org/reports/FBgn0000541" xr:uid="{B6446E94-551F-9F43-9CF0-1152B1E1A341}"/>
    <hyperlink ref="B1533" r:id="rId3245" display="http://flybase.org/reports/FBgn0265487" xr:uid="{C45ECDC9-51C1-B041-AACB-58429089D290}"/>
    <hyperlink ref="B1534" r:id="rId3246" display="http://flybase.org/reports/FBgn0261854" xr:uid="{924355DE-AEBE-3D4B-816A-869B349691D2}"/>
    <hyperlink ref="B1535" r:id="rId3247" display="http://flybase.org/reports/FBgn0021764" xr:uid="{EC29F2EB-ABA4-7144-AF8B-E97A9754416C}"/>
    <hyperlink ref="B1536" r:id="rId3248" display="http://flybase.org/reports/FBgn0035227" xr:uid="{313564AA-75C3-2F4B-925D-A99EDD627B29}"/>
    <hyperlink ref="B1537" r:id="rId3249" display="http://flybase.org/reports/FBgn0266000" xr:uid="{2B5E96BE-1D27-3E4E-BE31-38E07146C3E2}"/>
    <hyperlink ref="B1538" r:id="rId3250" display="http://flybase.org/reports/FBgn0051729" xr:uid="{51D31580-9053-C546-A0B7-ACB477308AD2}"/>
    <hyperlink ref="B1539" r:id="rId3251" display="http://flybase.org/reports/FBgn0010300" xr:uid="{FDFAE43C-EBF2-CF40-A983-001CBC735692}"/>
    <hyperlink ref="B1540" r:id="rId3252" display="http://flybase.org/reports/FBgn0005632" xr:uid="{5E8629C6-EE9F-E94B-989E-EC7150CE5A4E}"/>
    <hyperlink ref="B1541" r:id="rId3253" display="http://flybase.org/reports/FBgn0034145" xr:uid="{2AAD3505-C8A7-AF44-A450-EC1FEBEC09AB}"/>
    <hyperlink ref="B1542" r:id="rId3254" display="http://flybase.org/reports/FBgn0037098" xr:uid="{07FF5824-8A70-3E4D-9732-FB128D94F553}"/>
    <hyperlink ref="B1543" r:id="rId3255" display="http://flybase.org/reports/FBgn0010825" xr:uid="{9327322F-6132-DC4B-B7DD-66A302EB0757}"/>
    <hyperlink ref="B1544" r:id="rId3256" display="http://flybase.org/reports/FBgn0032721" xr:uid="{D3CA3F9C-13FD-5246-A08A-3B0E496B48DF}"/>
    <hyperlink ref="B1545" r:id="rId3257" display="http://flybase.org/reports/FBgn0288631" xr:uid="{CE093038-0BDD-8A48-8195-15570FE09136}"/>
    <hyperlink ref="B1546" r:id="rId3258" display="http://flybase.org/reports/FBgn0026620" xr:uid="{4D3D5769-1494-7B43-B987-1D18388FF09D}"/>
    <hyperlink ref="B1547" r:id="rId3259" display="http://flybase.org/reports/FBgn0261563" xr:uid="{48FCB7A5-B9A2-F848-BBEA-BC3C04AEB0C8}"/>
    <hyperlink ref="B1548" r:id="rId3260" display="http://flybase.org/reports/FBgn0040022" xr:uid="{1F87CFB8-DF9F-BF4D-B455-A356A7C997E5}"/>
    <hyperlink ref="B1549" r:id="rId3261" display="http://flybase.org/reports/FBgn0034246" xr:uid="{2F129FD6-4C82-5748-B901-DD447F419607}"/>
    <hyperlink ref="B1550" r:id="rId3262" display="http://flybase.org/reports/FBgn0004795" xr:uid="{3FF6038F-EC4B-F249-830A-2A9C8D05BFA6}"/>
    <hyperlink ref="B1551" r:id="rId3263" display="http://flybase.org/reports/FBgn0050011" xr:uid="{1D0BE52C-63D3-F74B-859C-852813D7DFEE}"/>
    <hyperlink ref="B1552" r:id="rId3264" display="http://flybase.org/reports/FBgn0261985" xr:uid="{6AF64B37-031F-6E48-9510-A439C90ABC57}"/>
    <hyperlink ref="B1553" r:id="rId3265" display="http://flybase.org/reports/FBgn0030974" xr:uid="{BFD378DD-F809-E84A-9DB6-60774FF7F23E}"/>
    <hyperlink ref="B1554" r:id="rId3266" display="http://flybase.org/reports/FBgn0000723" xr:uid="{35FB692D-7085-B04A-B5E4-F0F09073BED6}"/>
    <hyperlink ref="B1555" r:id="rId3267" display="http://flybase.org/reports/FBgn0016930" xr:uid="{E8F9D1FC-610C-4543-9EBA-834F4438E692}"/>
    <hyperlink ref="B1556" r:id="rId3268" display="http://flybase.org/reports/FBgn0023528" xr:uid="{61084714-1340-E349-97F7-F549AA48EF59}"/>
    <hyperlink ref="B1557" r:id="rId3269" display="http://flybase.org/reports/FBgn0032859" xr:uid="{E5E15C6C-B718-8349-B888-A7E439F17A9E}"/>
    <hyperlink ref="B1558" r:id="rId3270" display="http://flybase.org/reports/FBgn0028380" xr:uid="{D91DA3BE-0FA1-3D4E-8914-CAD500BA0126}"/>
    <hyperlink ref="B1559" r:id="rId3271" display="http://flybase.org/reports/FBgn0037680" xr:uid="{58BDB4B3-81F5-904F-8DC6-E662DD34695F}"/>
    <hyperlink ref="B1560" r:id="rId3272" display="http://flybase.org/reports/FBgn0030504" xr:uid="{D398503A-1415-364A-A7B9-8E5FB9E3DF9F}"/>
    <hyperlink ref="B1561" r:id="rId3273" display="http://flybase.org/reports/FBgn0082598" xr:uid="{EFCEC181-1B90-DB44-A364-E6BD16DB5D55}"/>
    <hyperlink ref="B1562" r:id="rId3274" display="http://flybase.org/reports/FBgn0038704" xr:uid="{285FA1C0-017D-6D45-B674-8F77D55EB50B}"/>
    <hyperlink ref="B1563" r:id="rId3275" display="http://flybase.org/reports/FBgn0263598" xr:uid="{AA768CAD-F0B2-BA49-B37A-42BCA1132BD9}"/>
    <hyperlink ref="B1564" r:id="rId3276" display="http://flybase.org/reports/FBgn0032050" xr:uid="{69B135D3-4ED2-CF45-939A-AEDC8C3C54A9}"/>
    <hyperlink ref="B1565" r:id="rId3277" display="http://flybase.org/reports/FBgn0051716" xr:uid="{7D146426-7DDB-4942-A17B-E8AC40D6F81F}"/>
    <hyperlink ref="B1566" r:id="rId3278" display="http://flybase.org/reports/FBgn0263705" xr:uid="{DFAA78E7-B86F-6847-A49F-E63A515B1BF6}"/>
    <hyperlink ref="B1567" r:id="rId3279" display="http://flybase.org/reports/FBgn0004360" xr:uid="{D648F3CE-1AC9-914B-B0A9-6492725A56EF}"/>
    <hyperlink ref="B1568" r:id="rId3280" display="http://flybase.org/reports/FBgn0287873" xr:uid="{3915B5E7-128D-BF4B-A371-127F7A906FB3}"/>
    <hyperlink ref="B1569" r:id="rId3281" display="http://flybase.org/reports/FBgn0265045" xr:uid="{D443BEDE-8C2E-5B4B-86ED-CB02CD63EC51}"/>
    <hyperlink ref="B1570" r:id="rId3282" display="http://flybase.org/reports/FBgn0023083" xr:uid="{123A09A0-BBE8-664C-BDD8-50E062DB351A}"/>
    <hyperlink ref="B1571" r:id="rId3283" display="http://flybase.org/reports/FBgn0264270" xr:uid="{C916F59C-03CC-1C4D-8B75-F158C8DB154B}"/>
    <hyperlink ref="B1572" r:id="rId3284" display="http://flybase.org/reports/FBgn0036273" xr:uid="{DCFC0C34-4C67-6145-9A3C-B6E6E6228C74}"/>
    <hyperlink ref="B1573" r:id="rId3285" display="http://flybase.org/reports/FBgn0283657" xr:uid="{83013F20-974A-C743-8F17-15A998B44510}"/>
    <hyperlink ref="B1574" r:id="rId3286" display="http://flybase.org/reports/FBgn0260934" xr:uid="{F9B86223-3992-BF4B-94DA-7A625927E1C3}"/>
    <hyperlink ref="B1575" r:id="rId3287" display="http://flybase.org/reports/FBgn0015600" xr:uid="{4AC12938-5895-BA41-9A78-E58582E4682C}"/>
    <hyperlink ref="B1576" r:id="rId3288" display="http://flybase.org/reports/FBgn0020370" xr:uid="{31B7AB5A-7ABC-7B4F-AA69-BF34B6A12C13}"/>
    <hyperlink ref="B1577" r:id="rId3289" display="http://flybase.org/reports/FBgn0038088" xr:uid="{CB2C671D-CBAC-8346-A8B5-6BF0ADF8FA84}"/>
    <hyperlink ref="B1578" r:id="rId3290" display="http://flybase.org/reports/FBgn0004395" xr:uid="{7B552C4F-24CF-924F-A044-DB05A44582D1}"/>
    <hyperlink ref="B1579" r:id="rId3291" display="http://flybase.org/reports/FBgn0037182" xr:uid="{81086C46-8A9D-6742-AB1B-DA254B553753}"/>
    <hyperlink ref="B1580" r:id="rId3292" display="http://flybase.org/reports/FBgn0036556" xr:uid="{AF89349B-9115-9341-A431-C94C2D542E1D}"/>
    <hyperlink ref="B1581" r:id="rId3293" display="http://flybase.org/reports/FBgn0267001" xr:uid="{64EC4771-B2B8-0646-8A90-9E05BCE059AA}"/>
    <hyperlink ref="B1582" r:id="rId3294" display="http://flybase.org/reports/FBgn0266136" xr:uid="{975CDA5C-C0EA-634E-B257-55173C198CF0}"/>
    <hyperlink ref="B1583" r:id="rId3295" display="http://flybase.org/reports/FBgn0030884" xr:uid="{5880B6C2-DB96-4246-8F82-00AB7687A5DA}"/>
    <hyperlink ref="B1584" r:id="rId3296" display="http://flybase.org/reports/FBgn0026620" xr:uid="{BF5E137A-7B70-0946-A15D-57037B51A9B4}"/>
    <hyperlink ref="B1585" r:id="rId3297" display="http://flybase.org/reports/FBgn0284408" xr:uid="{8A2D4C99-17E4-9A47-B4FF-46FA397ECE40}"/>
    <hyperlink ref="B1586" r:id="rId3298" display="http://flybase.org/reports/FBgn0032194" xr:uid="{EC52D14D-96B2-E64C-B3AF-D76E4CD586DA}"/>
    <hyperlink ref="B1587" r:id="rId3299" display="http://flybase.org/reports/FBgn0036684" xr:uid="{83985C18-54C2-AF4D-89F2-B080801BA99C}"/>
    <hyperlink ref="B1588" r:id="rId3300" display="http://flybase.org/reports/FBgn0028982" xr:uid="{D480B42C-EE14-6644-BA9A-9F0D921610CA}"/>
    <hyperlink ref="B1589" r:id="rId3301" display="http://flybase.org/reports/FBgn0086679" xr:uid="{4B328DA8-01F9-B044-8536-BC79EEC19214}"/>
    <hyperlink ref="B1590" r:id="rId3302" display="http://flybase.org/reports/FBgn0261574" xr:uid="{268D24DA-CFCD-8446-A696-54E28632067F}"/>
    <hyperlink ref="B1591" r:id="rId3303" display="http://flybase.org/reports/FBgn0031540" xr:uid="{C6519D93-5798-E44F-8C13-96A2AAC4895A}"/>
    <hyperlink ref="B1592" r:id="rId3304" display="http://flybase.org/reports/FBgn0031894" xr:uid="{01206556-671E-FA4A-8F44-7B54D4999EAA}"/>
    <hyperlink ref="B1593" r:id="rId3305" display="http://flybase.org/reports/FBgn0263110" xr:uid="{3FD126EE-199A-7D40-BEE9-D26E52C3B8A1}"/>
    <hyperlink ref="B1594" r:id="rId3306" display="http://flybase.org/reports/FBgn0261570" xr:uid="{8460D522-A9C8-CB4A-A1D1-8A8F1F74219D}"/>
    <hyperlink ref="B1595" r:id="rId3307" display="http://flybase.org/reports/FBgn0033636" xr:uid="{822BA506-6996-2047-9483-488C725EE67B}"/>
    <hyperlink ref="B1596" r:id="rId3308" display="http://flybase.org/reports/FBgn0020389" xr:uid="{1DD64150-7A80-0640-8FA0-73A8266F5BD8}"/>
    <hyperlink ref="B1597" r:id="rId3309" display="http://flybase.org/reports/FBgn0025630" xr:uid="{13C4E06F-778D-4F43-BA93-25E5F102FDA8}"/>
    <hyperlink ref="B1598" r:id="rId3310" display="http://flybase.org/reports/FBgn0030719" xr:uid="{8A61989F-8C6C-CC45-858D-5B1DFF8B5F39}"/>
    <hyperlink ref="B1599" r:id="rId3311" display="http://flybase.org/reports/FBgn0032330" xr:uid="{CF54569D-DBD9-5A4B-84A6-36D3BCE7BAB0}"/>
    <hyperlink ref="B1600" r:id="rId3312" display="http://flybase.org/reports/FBgn0266696" xr:uid="{988EA161-6851-0242-837C-9FB5E4649527}"/>
    <hyperlink ref="B1601" r:id="rId3313" display="http://flybase.org/reports/FBgn0266411" xr:uid="{A8B08D96-AE56-3540-B6D5-F8F2BDD30CC1}"/>
    <hyperlink ref="B1602" r:id="rId3314" display="http://flybase.org/reports/FBgn0003048" xr:uid="{6BCDA0D2-9330-7043-A225-04942959DA2F}"/>
    <hyperlink ref="B1603" r:id="rId3315" display="http://flybase.org/reports/FBgn0261565" xr:uid="{2D133B36-87E1-0242-97CC-AB9EFE245B60}"/>
    <hyperlink ref="B1604" r:id="rId3316" display="http://flybase.org/reports/FBgn0000289" xr:uid="{57F4077F-43BE-9F4A-ABCB-0093AC05425A}"/>
    <hyperlink ref="B1605" r:id="rId3317" display="http://flybase.org/reports/FBgn0263120" xr:uid="{EB2136E7-9E59-E44B-BD03-D91BE3DB39DC}"/>
    <hyperlink ref="B1606" r:id="rId3318" display="http://flybase.org/reports/FBgn0002645" xr:uid="{1A8CA026-96F6-6C45-8853-841F1973BF8D}"/>
    <hyperlink ref="B1607" r:id="rId3319" display="http://flybase.org/reports/FBgn0023083" xr:uid="{53132144-42AD-8C44-95DC-995A85D51038}"/>
    <hyperlink ref="B1608" r:id="rId3320" display="http://flybase.org/reports/FBgn0026192" xr:uid="{97565512-FCB6-F04F-B61C-1B28BF7C2DE5}"/>
    <hyperlink ref="B1609" r:id="rId3321" display="http://flybase.org/reports/FBgn0040207" xr:uid="{148A6F20-092A-E046-887D-149408792EAA}"/>
    <hyperlink ref="B1610" r:id="rId3322" display="http://flybase.org/reports/FBgn0030701" xr:uid="{69C4456E-D832-8749-B937-AC5F7689AC4D}"/>
    <hyperlink ref="B1611" r:id="rId3323" display="http://flybase.org/reports/FBgn0035346" xr:uid="{80AC27BC-BE6A-AB47-8F17-AAA686CC3990}"/>
    <hyperlink ref="B1612" r:id="rId3324" display="http://flybase.org/reports/FBgn0035001" xr:uid="{2C70DF53-78D2-1845-9038-A8451A40EE42}"/>
    <hyperlink ref="B1613" r:id="rId3325" display="http://flybase.org/reports/FBgn0261243" xr:uid="{EE01B3A5-FEBF-A84D-B9A5-26AC970D4340}"/>
    <hyperlink ref="B1614" r:id="rId3326" display="http://flybase.org/reports/FBgn0037369" xr:uid="{155A7892-15D1-B645-BB30-36F868E31E46}"/>
    <hyperlink ref="B1615" r:id="rId3327" display="http://flybase.org/reports/FBgn0265003" xr:uid="{12E2533F-CA54-954E-9E77-B4EFF28B5710}"/>
    <hyperlink ref="B1616" r:id="rId3328" display="http://flybase.org/reports/FBgn0035437" xr:uid="{7FC4920A-CA07-CB47-AA43-0737E62A1AE2}"/>
    <hyperlink ref="B1617" r:id="rId3329" display="http://flybase.org/reports/FBgn0053129" xr:uid="{1769788F-820D-6946-90E2-C3C264CD9E9E}"/>
    <hyperlink ref="B1618" r:id="rId3330" display="http://flybase.org/reports/FBgn0032681" xr:uid="{D3DDE279-C699-7E49-8CAF-C31943F406B6}"/>
    <hyperlink ref="B1619" r:id="rId3331" display="http://flybase.org/reports/FBgn0266000" xr:uid="{4C6BFEB7-9A04-1048-A4EC-A82AADC69758}"/>
    <hyperlink ref="B1620" r:id="rId3332" display="http://flybase.org/reports/FBgn0262732" xr:uid="{09240D9A-C8A6-F34F-B43E-5AD61C7E1B15}"/>
    <hyperlink ref="B1621" r:id="rId3333" display="http://flybase.org/reports/FBgn0004901" xr:uid="{5CFD8963-20A8-2E40-AE03-BB180E1DEBEF}"/>
    <hyperlink ref="B1622" r:id="rId3334" display="http://flybase.org/reports/FBgn0030274" xr:uid="{A0C4269A-C892-9B47-8632-3764497CCCAC}"/>
    <hyperlink ref="B1623" r:id="rId3335" display="http://flybase.org/reports/FBgn0020493" xr:uid="{06196C14-7DD6-334B-A0DA-948BB83D542A}"/>
    <hyperlink ref="B1624" r:id="rId3336" display="http://flybase.org/reports/FBgn0000721" xr:uid="{2BB0939F-8AA1-F043-AE36-0E44192BE464}"/>
    <hyperlink ref="B1625" r:id="rId3337" display="http://flybase.org/reports/FBgn0267435" xr:uid="{623DDE44-0A23-E942-8064-F4CD36191932}"/>
    <hyperlink ref="B1626" r:id="rId3338" display="http://flybase.org/reports/FBgn0033313" xr:uid="{6B4AD9B9-9814-294E-AA44-01C387CAC346}"/>
    <hyperlink ref="B1627" r:id="rId3339" display="http://flybase.org/reports/FBgn0283658" xr:uid="{0E8AE405-31D9-0D41-AC88-279E9CF83C49}"/>
    <hyperlink ref="B1628" r:id="rId3340" display="http://flybase.org/reports/FBgn0261565" xr:uid="{E091CA14-C813-F34A-8C0C-2EFA203078C4}"/>
    <hyperlink ref="B1629" r:id="rId3341" display="http://flybase.org/reports/FBgn0263351" xr:uid="{33E0DF21-DABB-E241-8674-E9EB55A8CD4D}"/>
    <hyperlink ref="B1630" r:id="rId3342" display="http://flybase.org/reports/FBgn0032815" xr:uid="{111C563D-C26B-0E44-BC69-EA280D16C233}"/>
    <hyperlink ref="B1631" r:id="rId3343" display="http://flybase.org/reports/FBgn0003410" xr:uid="{82576F53-7B11-5243-826B-841ACEB78402}"/>
    <hyperlink ref="B1632" r:id="rId3344" display="http://flybase.org/reports/FBgn0033615" xr:uid="{E1324BAB-300A-5D41-9938-765E86F2F842}"/>
    <hyperlink ref="B1634" r:id="rId3345" display="http://flybase.org/reports/FBgn0032196" xr:uid="{383C9FD1-7F1E-634C-8279-3BBC759E71A8}"/>
    <hyperlink ref="B1635" r:id="rId3346" display="http://flybase.org/reports/FBgn0005278" xr:uid="{C943CEBD-E4AF-2744-B62C-5C4FFA21E4E1}"/>
    <hyperlink ref="B1636" r:id="rId3347" display="http://flybase.org/reports/FBgn0066101" xr:uid="{FDA438F0-52C5-5148-9FA7-0E42812E323E}"/>
    <hyperlink ref="B1637" r:id="rId3348" display="http://flybase.org/reports/FBgn0023528" xr:uid="{5CA15605-CEC5-EE4F-BB23-9B89154EA748}"/>
    <hyperlink ref="B1638" r:id="rId3349" display="http://flybase.org/reports/FBgn0002121" xr:uid="{2EDB3B36-E84F-F94E-87F4-38D52454D84B}"/>
    <hyperlink ref="B1639" r:id="rId3350" display="http://flybase.org/reports/FBgn0036781" xr:uid="{26FD653D-AD68-9140-85A1-95CAA45E8482}"/>
    <hyperlink ref="B1640" r:id="rId3351" display="http://flybase.org/reports/FBgn0261547" xr:uid="{6C9D171E-A89A-314E-931B-54980DEC84F0}"/>
    <hyperlink ref="B1641" r:id="rId3352" display="http://flybase.org/reports/FBgn0051324" xr:uid="{DD49251B-A7F3-6946-8AA2-72F5BEC7DD7B}"/>
    <hyperlink ref="B1642" r:id="rId3353" display="http://flybase.org/reports/FBgn0023407" xr:uid="{D9A20A54-5116-BE4F-A0AC-9229C1BA4686}"/>
    <hyperlink ref="B1643" r:id="rId3354" display="http://flybase.org/reports/FBgn0259733" xr:uid="{17BD9A4B-160C-6B4E-AECC-01BB003A2D01}"/>
    <hyperlink ref="B1644" r:id="rId3355" display="http://flybase.org/reports/FBgn0259730" xr:uid="{0827BD31-6548-8643-BFE5-88583AA0FF95}"/>
    <hyperlink ref="B1645" r:id="rId3356" display="http://flybase.org/reports/FBgn0259731" xr:uid="{E7F16891-6268-EF4A-B843-60FB7131C1CA}"/>
    <hyperlink ref="B1646" r:id="rId3357" display="http://flybase.org/reports/FBgn0083972" xr:uid="{587836D2-7EE9-0F44-BF6A-72410F6D0FE3}"/>
    <hyperlink ref="B1647" r:id="rId3358" display="http://flybase.org/reports/FBgn0259732" xr:uid="{EBFB9AFF-94BF-074D-99A2-C2A6AF235F8D}"/>
    <hyperlink ref="B1648" r:id="rId3359" display="http://flybase.org/reports/FBgn0039479" xr:uid="{6917C38D-D2ED-104B-9074-7997E0532B6B}"/>
    <hyperlink ref="B1649" r:id="rId3360" display="http://flybase.org/reports/FBgn0032297" xr:uid="{79E2A09E-4757-4146-B578-AEDE13486C65}"/>
    <hyperlink ref="B1650" r:id="rId3361" display="http://flybase.org/reports/FBgn0260745" xr:uid="{B727E038-4131-C149-A9F5-134DEF02D561}"/>
    <hyperlink ref="B1651" r:id="rId3362" display="http://flybase.org/reports/FBgn0266369" xr:uid="{8277350D-1748-D44C-B50E-03D3006D0E9A}"/>
    <hyperlink ref="B1652" r:id="rId3363" display="http://flybase.org/reports/FBgn0086372" xr:uid="{63957780-A669-C946-B406-43BE385BE46D}"/>
    <hyperlink ref="B1653" r:id="rId3364" display="http://flybase.org/reports/FBgn0034894" xr:uid="{0C73D237-6666-444E-9133-0D5D3D0C8870}"/>
    <hyperlink ref="B1654" r:id="rId3365" display="http://flybase.org/reports/FBgn0037410" xr:uid="{F8D7619A-4600-C740-A338-C382E845A92B}"/>
    <hyperlink ref="B1655" r:id="rId3366" display="http://flybase.org/reports/FBgn0002781" xr:uid="{9B1D7E27-8E11-6E4C-89EE-1352DD3D99AD}"/>
    <hyperlink ref="B1656" r:id="rId3367" display="http://flybase.org/reports/FBgn0033677" xr:uid="{49975230-5FB0-334E-8B9D-4B1B3C519084}"/>
    <hyperlink ref="B1657" r:id="rId3368" display="http://flybase.org/reports/FBgn0027558" xr:uid="{4CBC8178-BC69-304C-ABEF-98584A1429C1}"/>
    <hyperlink ref="B1658" r:id="rId3369" display="http://flybase.org/reports/FBgn0015765" xr:uid="{EBE3D5CD-DDEB-8D44-AE79-911621D8773D}"/>
    <hyperlink ref="B1659" r:id="rId3370" display="http://flybase.org/reports/FBgn0053983" xr:uid="{7C6B29A1-7F1E-6148-92DE-FA5E6FA5F1E5}"/>
    <hyperlink ref="B1660" r:id="rId3371" display="http://flybase.org/reports/FBgn0052036" xr:uid="{A7A16BBD-A25A-A640-B9EA-BE04B5B0CE38}"/>
    <hyperlink ref="B1661" r:id="rId3372" display="http://flybase.org/reports/FBgn0001218" xr:uid="{12779D67-4A7B-094C-95AD-F98BAE90278B}"/>
    <hyperlink ref="B1662" r:id="rId3373" display="http://flybase.org/reports/FBgn0250910" xr:uid="{006B1060-BE45-044A-8ECB-79B68DDDD203}"/>
    <hyperlink ref="B1663" r:id="rId3374" display="http://flybase.org/reports/FBgn0085443" xr:uid="{6E2D58A0-0F06-FE42-86FA-3B1E970D533D}"/>
    <hyperlink ref="B1664" r:id="rId3375" display="http://flybase.org/reports/FBgn0259190" xr:uid="{2CDBF7CA-582E-B247-95FB-4ED4EB83EDD6}"/>
    <hyperlink ref="B1665" r:id="rId3376" display="http://flybase.org/reports/FBgn0039113" xr:uid="{430C677E-42B6-3D4C-90EB-79F4BEABC9E2}"/>
    <hyperlink ref="B1666" r:id="rId3377" display="http://flybase.org/reports/FBgn0260941" xr:uid="{DB292D80-4E0D-3240-935B-5290F0441D1E}"/>
    <hyperlink ref="B1667" r:id="rId3378" display="http://flybase.org/reports/FBgn0002778" xr:uid="{226AF462-44D9-8246-85AF-C3343A41BBEC}"/>
    <hyperlink ref="B1668" r:id="rId3379" display="http://flybase.org/reports/FBgn0266418" xr:uid="{19C1CE5F-514A-7948-B78E-D8ACA371BCC3}"/>
    <hyperlink ref="B1669" r:id="rId3380" display="http://flybase.org/reports/FBgn0035085" xr:uid="{33858378-5A11-1C47-AC84-5DA4927A1DE4}"/>
    <hyperlink ref="B1670" r:id="rId3381" display="http://flybase.org/reports/FBgn0013987" xr:uid="{8486042F-6A00-4A46-A2CE-24676C3F4641}"/>
    <hyperlink ref="B1671" r:id="rId3382" display="http://flybase.org/reports/FBgn0030060" xr:uid="{5CE0CEE6-994B-6745-8AD9-EB7BC721F3FD}"/>
    <hyperlink ref="B1672" r:id="rId3383" display="http://flybase.org/reports/FBgn0053156" xr:uid="{1C3A1648-E48F-6D49-9735-E00921A361CA}"/>
    <hyperlink ref="B1673" r:id="rId3384" display="http://flybase.org/reports/FBgn0038610" xr:uid="{A6CB5934-E08E-5C46-8EE0-CE4CCE641900}"/>
    <hyperlink ref="B1674" r:id="rId3385" display="http://flybase.org/reports/FBgn0263392" xr:uid="{5FB6206B-1959-8E42-9D0C-2A5BB9428D10}"/>
    <hyperlink ref="B1675" r:id="rId3386" display="http://flybase.org/reports/FBgn0010435" xr:uid="{1F0138B8-84F2-C34E-AA66-C48239BEC712}"/>
    <hyperlink ref="B1676" r:id="rId3387" display="http://flybase.org/reports/FBgn0035488" xr:uid="{1A66C17C-A8F9-3041-8296-571C898D710B}"/>
    <hyperlink ref="B1677" r:id="rId3388" display="http://flybase.org/reports/FBgn0033391" xr:uid="{E947B925-68C6-E74F-AE6A-A053E38969B1}"/>
    <hyperlink ref="B1678" r:id="rId3389" display="http://flybase.org/reports/FBgn0033494" xr:uid="{43F4E833-2287-3F44-A8E9-8CDBFC0E785F}"/>
    <hyperlink ref="B1679" r:id="rId3390" display="http://flybase.org/reports/FBgn0003969" xr:uid="{F313EE9A-D2AD-DA4A-861B-0A37B49E4253}"/>
    <hyperlink ref="B1680" r:id="rId3391" display="http://flybase.org/reports/FBgn0010611" xr:uid="{B42F68AA-D9D2-AA4D-9D66-EFB4F5DA15D5}"/>
    <hyperlink ref="B1681" r:id="rId3392" display="http://flybase.org/reports/FBgn0028717" xr:uid="{B8911675-9CFD-3C4D-9963-8E7E57EE85B1}"/>
    <hyperlink ref="B1682" r:id="rId3393" display="http://flybase.org/reports/FBgn0052581" xr:uid="{B63E7009-2900-4041-BB37-D3FC49F14515}"/>
    <hyperlink ref="B1683" r:id="rId3394" display="http://flybase.org/reports/FBgn0000448" xr:uid="{F9E81BCD-AB22-AB41-9CF7-DEB3DFF94A1B}"/>
    <hyperlink ref="B1684" r:id="rId3395" display="http://flybase.org/reports/FBgn0026616" xr:uid="{978BE905-4F32-2747-81F7-6F286EEECE98}"/>
    <hyperlink ref="B1685" r:id="rId3396" display="http://flybase.org/reports/FBgn0000448" xr:uid="{968423D6-B86F-F84B-AC16-0D6BF4628720}"/>
    <hyperlink ref="B1686" r:id="rId3397" display="http://flybase.org/reports/FBgn0284237" xr:uid="{421457D6-2C06-7244-B66C-E954522CA784}"/>
    <hyperlink ref="B1687" r:id="rId3398" display="http://flybase.org/reports/FBgn0003388" xr:uid="{9390D1A9-D37C-DB4B-88D7-51807189E8F3}"/>
    <hyperlink ref="B1688" r:id="rId3399" display="http://flybase.org/reports/FBgn0264562" xr:uid="{76757052-E793-5A4A-9FDA-6F9715F0143F}"/>
    <hyperlink ref="B1689" r:id="rId3400" display="http://flybase.org/reports/FBgn0261722" xr:uid="{649F7DF0-3374-B44E-AA54-3CA0B269CBCA}"/>
    <hyperlink ref="B1690" r:id="rId3401" display="http://flybase.org/reports/FBgn0013750" xr:uid="{77523646-E718-8745-9B2A-2666CA57EAC3}"/>
    <hyperlink ref="B1691" r:id="rId3402" display="http://flybase.org/reports/FBgn0265991" xr:uid="{F2D14792-3A30-544B-BDDD-BE0E25F55277}"/>
    <hyperlink ref="B1692" r:id="rId3403" display="http://flybase.org/reports/FBgn0000427" xr:uid="{44DBBF96-07D3-0E49-A6B3-4C05E4EE9CD8}"/>
    <hyperlink ref="B1693" r:id="rId3404" display="http://flybase.org/reports/FBgn0267791" xr:uid="{C9C7681B-0F37-5549-98A2-B3EB2E60F866}"/>
    <hyperlink ref="B1694" r:id="rId3405" display="http://flybase.org/reports/FBgn0036318" xr:uid="{635800E2-7C97-A541-B8FE-5C7EAAC02CFA}"/>
    <hyperlink ref="B1695" r:id="rId3406" display="http://flybase.org/reports/FBgn0038388" xr:uid="{16121057-F64D-2D4C-9CB8-A03C9DF0336B}"/>
    <hyperlink ref="B1696" r:id="rId3407" display="http://flybase.org/reports/FBgn0037120" xr:uid="{E4E4D5A2-A2A1-284E-BC2D-C5A4EF074733}"/>
    <hyperlink ref="B1697" r:id="rId3408" display="http://flybase.org/reports/FBgn0037234" xr:uid="{E3DBCF80-AC34-8049-98E7-C1872E9328AC}"/>
    <hyperlink ref="B1698" r:id="rId3409" display="http://flybase.org/reports/FBgn0010315" xr:uid="{05716545-F068-6248-B19B-0F8886E740B7}"/>
    <hyperlink ref="B1699" r:id="rId3410" display="http://flybase.org/reports/FBgn0053111" xr:uid="{CE2302E1-99C1-784F-807B-64803653CD12}"/>
    <hyperlink ref="B1700" r:id="rId3411" display="http://flybase.org/reports/FBgn0034618" xr:uid="{5FC7D34B-A756-B64B-AAAA-6582241A4D50}"/>
    <hyperlink ref="B1701" r:id="rId3412" display="http://flybase.org/reports/FBgn0062413" xr:uid="{103A1433-19C9-CA4E-BC3C-29660F48364D}"/>
    <hyperlink ref="B1702" r:id="rId3413" display="http://flybase.org/reports/FBgn0037730" xr:uid="{12B03D84-F5D6-2D47-A3B5-8ED6ECE6E7DA}"/>
    <hyperlink ref="B1703" r:id="rId3414" display="http://flybase.org/reports/FBgn0031897" xr:uid="{A3FC63D4-7849-9140-A722-36FBEF415CD5}"/>
    <hyperlink ref="B1704" r:id="rId3415" display="http://flybase.org/reports/FBgn0037533" xr:uid="{F624DFA6-316F-9C4D-9C43-80DEA03326FC}"/>
    <hyperlink ref="B1705" r:id="rId3416" display="http://flybase.org/reports/FBgn0016126" xr:uid="{6AA4308F-B246-C740-B931-87A451F0BA02}"/>
    <hyperlink ref="B1706" r:id="rId3417" display="http://flybase.org/reports/FBgn0033474" xr:uid="{385A23C3-1659-194D-BCE1-22B3E8DA2EA6}"/>
    <hyperlink ref="B1707" r:id="rId3418" display="http://flybase.org/reports/FBgn0035432" xr:uid="{E0324E09-D9CB-C149-8DAC-4A9D7C41B583}"/>
    <hyperlink ref="B1708" r:id="rId3419" display="http://flybase.org/reports/FBgn0026597" xr:uid="{6D156099-C45C-A844-9883-007D773E6A0C}"/>
    <hyperlink ref="B1709" r:id="rId3420" display="http://flybase.org/reports/FBgn0051523" xr:uid="{E2382AEE-6C84-4144-9B0B-B5905AA388BF}"/>
    <hyperlink ref="B1710" r:id="rId3421" display="http://flybase.org/reports/FBgn0002121" xr:uid="{EC3D1EA4-0A70-314D-A502-F291D4CEF7D5}"/>
    <hyperlink ref="B1711" r:id="rId3422" display="http://flybase.org/reports/FBgn0010051" xr:uid="{F02D7B64-E06D-5644-B760-82FD0739AC85}"/>
    <hyperlink ref="B1712" r:id="rId3423" display="http://flybase.org/reports/FBgn0262527" xr:uid="{1F1BA1E7-080F-B64C-9C54-7C66945564E8}"/>
    <hyperlink ref="B1713" r:id="rId3424" display="http://flybase.org/reports/FBgn0030731" xr:uid="{25104E45-2F45-2A40-949C-A0D51B7A748D}"/>
    <hyperlink ref="B1714" r:id="rId3425" display="http://flybase.org/reports/FBgn0039272" xr:uid="{2357F7A0-5381-D94C-959E-DC0B538E05B2}"/>
    <hyperlink ref="B1715" r:id="rId3426" display="http://flybase.org/reports/FBgn0032170" xr:uid="{38626C68-6544-0D4B-AC74-16E6C79B5DC9}"/>
    <hyperlink ref="B1716" r:id="rId3427" display="http://flybase.org/reports/FBgn0004397" xr:uid="{C860D9C5-EAD1-9649-9C21-2ABA94C73624}"/>
    <hyperlink ref="B1717" r:id="rId3428" display="http://flybase.org/reports/FBgn0267849" xr:uid="{19EFB55A-1D41-FC4A-9478-EFFC890A2850}"/>
    <hyperlink ref="B1718" r:id="rId3429" display="http://flybase.org/reports/FBgn0034598" xr:uid="{EA741385-3DA7-784D-A6BB-982712A6B26D}"/>
    <hyperlink ref="B1719" r:id="rId3430" display="http://flybase.org/reports/FBgn0001078" xr:uid="{1049062E-B757-2241-848C-942916624B6D}"/>
    <hyperlink ref="B1720" r:id="rId3431" display="http://flybase.org/reports/FBgn0025742" xr:uid="{DFE69B47-CD8A-104B-B3C3-71BBEC3440AC}"/>
    <hyperlink ref="B1721" r:id="rId3432" display="http://flybase.org/reports/FBgn0029676" xr:uid="{2BD3FADC-01DB-844E-9DCB-DD808E41F6C7}"/>
    <hyperlink ref="B1722" r:id="rId3433" display="http://flybase.org/reports/FBgn0053969" xr:uid="{C0FA3EA0-086A-FC4D-957C-EA7A577FA326}"/>
    <hyperlink ref="B1723" r:id="rId3434" display="http://flybase.org/reports/FBgn0263346" xr:uid="{77B47BE8-3021-9F4C-A288-66CB8F047E73}"/>
    <hyperlink ref="B1724" r:id="rId3435" display="http://flybase.org/reports/FBgn0035236" xr:uid="{0C2418B9-2943-6345-A5C7-D5BADA2323CC}"/>
    <hyperlink ref="B1725" r:id="rId3436" display="http://flybase.org/reports/FBgn0051961" xr:uid="{B4A9F554-71CC-B74F-9FBC-F922E9D7F1F7}"/>
    <hyperlink ref="B1726" r:id="rId3437" display="http://flybase.org/reports/FBgn0003502" xr:uid="{766411B5-5799-284D-8DD8-C3A3097DA52C}"/>
    <hyperlink ref="B1727" r:id="rId3438" display="http://flybase.org/reports/FBgn0014011" xr:uid="{C69A339E-AF1A-934E-A564-A4DC751A4A77}"/>
    <hyperlink ref="B1728" r:id="rId3439" display="http://flybase.org/reports/FBgn0264975" xr:uid="{ADABD257-D282-0C4C-A66D-587759771F0A}"/>
    <hyperlink ref="B1729" r:id="rId3440" display="http://flybase.org/reports/FBgn0003210" xr:uid="{36CC5B3C-7683-B149-8055-AF7C526267FA}"/>
    <hyperlink ref="B1730" r:id="rId3441" display="http://flybase.org/reports/FBgn0024993" xr:uid="{BB2146B3-6D7F-5D4F-B77E-1FC6811F8075}"/>
    <hyperlink ref="B1731" r:id="rId3442" display="http://flybase.org/reports/FBgn0005638" xr:uid="{90CC19CC-1072-4E4D-B563-C850A902997C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SigDE Transcripts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Emily Burghardt</cp:lastModifiedBy>
  <dcterms:created xsi:type="dcterms:W3CDTF">2023-06-27T14:17:53Z</dcterms:created>
  <dcterms:modified xsi:type="dcterms:W3CDTF">2023-11-15T17:26:39Z</dcterms:modified>
</cp:coreProperties>
</file>