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layground\python-based-mne\engineering-problem-solving\intro_to_excel\"/>
    </mc:Choice>
  </mc:AlternateContent>
  <xr:revisionPtr revIDLastSave="0" documentId="13_ncr:40009_{09E61312-C0D0-4634-BA6A-06B3D37DB7C7}" xr6:coauthVersionLast="47" xr6:coauthVersionMax="47" xr10:uidLastSave="{00000000-0000-0000-0000-000000000000}"/>
  <bookViews>
    <workbookView xWindow="30612" yWindow="-108" windowWidth="30936" windowHeight="16776" activeTab="1"/>
  </bookViews>
  <sheets>
    <sheet name="tire_rpm_homework" sheetId="1" r:id="rId1"/>
    <sheet name="Solution" sheetId="2" r:id="rId2"/>
  </sheets>
  <calcPr calcId="0"/>
</workbook>
</file>

<file path=xl/calcChain.xml><?xml version="1.0" encoding="utf-8"?>
<calcChain xmlns="http://schemas.openxmlformats.org/spreadsheetml/2006/main">
  <c r="A1" i="2" l="1" a="1"/>
  <c r="A1" i="2" s="1"/>
  <c r="B7" i="2"/>
  <c r="C13" i="2" l="1"/>
  <c r="D10" i="2"/>
  <c r="B13" i="2"/>
  <c r="C10" i="2"/>
  <c r="B10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<sst xmlns="http://schemas.openxmlformats.org/spreadsheetml/2006/main" count="7" uniqueCount="7">
  <si>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Tire Diameter (in)</t>
  </si>
  <si>
    <t>RPM to MPH</t>
  </si>
  <si>
    <t>Average Speed (MPH)</t>
  </si>
  <si>
    <t>Median Speed (MPH)</t>
  </si>
  <si>
    <t>Mode Speed (MPH)</t>
  </si>
  <si>
    <t>Max Speed (MPH)</t>
  </si>
  <si>
    <t>Min Speed (MPH)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</si>
</sst>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Vehicle Speed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Solution!$A$1:$CRE$1</c:f>
              <c:numCache>
                <c:formatCode>General</c:formatCode>
                <c:ptCount val="2501"/>
                <c:pt idx="0">
                  <c:v>0</c:v>
                </c:pt>
                <c:pt idx="1">
                  <c:v>5.3549874777098744E-2</c:v>
                </c:pt>
                <c:pt idx="2">
                  <c:v>0.10709974955419749</c:v>
                </c:pt>
                <c:pt idx="3">
                  <c:v>0.16064962433129623</c:v>
                </c:pt>
                <c:pt idx="4">
                  <c:v>0.21419949910839498</c:v>
                </c:pt>
                <c:pt idx="5">
                  <c:v>0.26774937388549369</c:v>
                </c:pt>
                <c:pt idx="6">
                  <c:v>0.32129924866259246</c:v>
                </c:pt>
                <c:pt idx="7">
                  <c:v>0.37484912343969123</c:v>
                </c:pt>
                <c:pt idx="8">
                  <c:v>0.42839899821678995</c:v>
                </c:pt>
                <c:pt idx="9">
                  <c:v>0.48194887299388867</c:v>
                </c:pt>
                <c:pt idx="10">
                  <c:v>0.53549874777098738</c:v>
                </c:pt>
                <c:pt idx="11">
                  <c:v>0.58904862254808621</c:v>
                </c:pt>
                <c:pt idx="12">
                  <c:v>0.64259849732518493</c:v>
                </c:pt>
                <c:pt idx="13">
                  <c:v>0.69614837210228364</c:v>
                </c:pt>
                <c:pt idx="14">
                  <c:v>0.74969824687938247</c:v>
                </c:pt>
                <c:pt idx="15">
                  <c:v>0.80324812165648118</c:v>
                </c:pt>
                <c:pt idx="16">
                  <c:v>0.8567979964335799</c:v>
                </c:pt>
                <c:pt idx="17">
                  <c:v>0.91034787121067862</c:v>
                </c:pt>
                <c:pt idx="18">
                  <c:v>0.96389774598777733</c:v>
                </c:pt>
                <c:pt idx="19">
                  <c:v>1.0174476207648762</c:v>
                </c:pt>
                <c:pt idx="20">
                  <c:v>1.0709974955419748</c:v>
                </c:pt>
                <c:pt idx="21">
                  <c:v>1.1245473703190736</c:v>
                </c:pt>
                <c:pt idx="22">
                  <c:v>1.1780972450961724</c:v>
                </c:pt>
                <c:pt idx="23">
                  <c:v>1.231647119873271</c:v>
                </c:pt>
                <c:pt idx="24">
                  <c:v>1.2851969946503699</c:v>
                </c:pt>
                <c:pt idx="25">
                  <c:v>1.3387468694274687</c:v>
                </c:pt>
                <c:pt idx="26">
                  <c:v>1.3922967442045673</c:v>
                </c:pt>
                <c:pt idx="27">
                  <c:v>1.4458466189816661</c:v>
                </c:pt>
                <c:pt idx="28">
                  <c:v>1.4993964937587649</c:v>
                </c:pt>
                <c:pt idx="29">
                  <c:v>1.5529463685358635</c:v>
                </c:pt>
                <c:pt idx="30">
                  <c:v>1.6064962433129624</c:v>
                </c:pt>
                <c:pt idx="31">
                  <c:v>1.660046118090061</c:v>
                </c:pt>
                <c:pt idx="32">
                  <c:v>1.7135959928671598</c:v>
                </c:pt>
                <c:pt idx="33">
                  <c:v>1.7671458676442586</c:v>
                </c:pt>
                <c:pt idx="34">
                  <c:v>1.8206957424213572</c:v>
                </c:pt>
                <c:pt idx="35">
                  <c:v>1.8742456171984561</c:v>
                </c:pt>
                <c:pt idx="36">
                  <c:v>1.9277954919755547</c:v>
                </c:pt>
                <c:pt idx="37">
                  <c:v>1.9813453667526535</c:v>
                </c:pt>
                <c:pt idx="38">
                  <c:v>2.0348952415297523</c:v>
                </c:pt>
                <c:pt idx="39">
                  <c:v>2.0884451163068509</c:v>
                </c:pt>
                <c:pt idx="40">
                  <c:v>2.1419949910839495</c:v>
                </c:pt>
                <c:pt idx="41">
                  <c:v>2.1955448658610486</c:v>
                </c:pt>
                <c:pt idx="42">
                  <c:v>2.2490947406381472</c:v>
                </c:pt>
                <c:pt idx="43">
                  <c:v>2.3026446154152458</c:v>
                </c:pt>
                <c:pt idx="44">
                  <c:v>2.3561944901923448</c:v>
                </c:pt>
                <c:pt idx="45">
                  <c:v>2.4097443649694434</c:v>
                </c:pt>
                <c:pt idx="46">
                  <c:v>2.463294239746542</c:v>
                </c:pt>
                <c:pt idx="47">
                  <c:v>2.5168441145236411</c:v>
                </c:pt>
                <c:pt idx="48">
                  <c:v>2.5703939893007397</c:v>
                </c:pt>
                <c:pt idx="49">
                  <c:v>2.6239438640778383</c:v>
                </c:pt>
                <c:pt idx="50">
                  <c:v>2.6774937388549374</c:v>
                </c:pt>
                <c:pt idx="51">
                  <c:v>2.731043613632036</c:v>
                </c:pt>
                <c:pt idx="52">
                  <c:v>2.7845934884091346</c:v>
                </c:pt>
                <c:pt idx="53">
                  <c:v>2.8381433631862336</c:v>
                </c:pt>
                <c:pt idx="54">
                  <c:v>2.8916932379633322</c:v>
                </c:pt>
                <c:pt idx="55">
                  <c:v>2.9452431127404308</c:v>
                </c:pt>
                <c:pt idx="56">
                  <c:v>2.9987929875175299</c:v>
                </c:pt>
                <c:pt idx="57">
                  <c:v>3.0523428622946285</c:v>
                </c:pt>
                <c:pt idx="58">
                  <c:v>3.1058927370717271</c:v>
                </c:pt>
                <c:pt idx="59">
                  <c:v>3.1594426118488257</c:v>
                </c:pt>
                <c:pt idx="60">
                  <c:v>3.2129924866259247</c:v>
                </c:pt>
                <c:pt idx="61">
                  <c:v>3.2665423614030233</c:v>
                </c:pt>
                <c:pt idx="62">
                  <c:v>3.3200922361801219</c:v>
                </c:pt>
                <c:pt idx="63">
                  <c:v>3.373642110957221</c:v>
                </c:pt>
                <c:pt idx="64">
                  <c:v>3.4271919857343196</c:v>
                </c:pt>
                <c:pt idx="65">
                  <c:v>3.4807418605114182</c:v>
                </c:pt>
                <c:pt idx="66">
                  <c:v>3.5342917352885173</c:v>
                </c:pt>
                <c:pt idx="67">
                  <c:v>3.5878416100656159</c:v>
                </c:pt>
                <c:pt idx="68">
                  <c:v>3.6413914848427145</c:v>
                </c:pt>
                <c:pt idx="69">
                  <c:v>3.6949413596198135</c:v>
                </c:pt>
                <c:pt idx="70">
                  <c:v>3.7484912343969121</c:v>
                </c:pt>
                <c:pt idx="71">
                  <c:v>3.8020411091740107</c:v>
                </c:pt>
                <c:pt idx="72">
                  <c:v>3.8555909839511093</c:v>
                </c:pt>
                <c:pt idx="73">
                  <c:v>3.9091408587282084</c:v>
                </c:pt>
                <c:pt idx="74">
                  <c:v>3.962690733505307</c:v>
                </c:pt>
                <c:pt idx="75">
                  <c:v>4.0162406082824056</c:v>
                </c:pt>
                <c:pt idx="76">
                  <c:v>4.0697904830595046</c:v>
                </c:pt>
                <c:pt idx="77">
                  <c:v>4.1233403578366037</c:v>
                </c:pt>
                <c:pt idx="78">
                  <c:v>4.1768902326137018</c:v>
                </c:pt>
                <c:pt idx="79">
                  <c:v>4.2304401073908009</c:v>
                </c:pt>
                <c:pt idx="80">
                  <c:v>4.2839899821678991</c:v>
                </c:pt>
                <c:pt idx="81">
                  <c:v>4.3375398569449981</c:v>
                </c:pt>
                <c:pt idx="82">
                  <c:v>4.3910897317220972</c:v>
                </c:pt>
                <c:pt idx="83">
                  <c:v>4.4446396064991953</c:v>
                </c:pt>
                <c:pt idx="84">
                  <c:v>4.4981894812762944</c:v>
                </c:pt>
                <c:pt idx="85">
                  <c:v>4.5517393560533934</c:v>
                </c:pt>
                <c:pt idx="86">
                  <c:v>4.6052892308304916</c:v>
                </c:pt>
                <c:pt idx="87">
                  <c:v>4.6588391056075906</c:v>
                </c:pt>
                <c:pt idx="88">
                  <c:v>4.7123889803846897</c:v>
                </c:pt>
                <c:pt idx="89">
                  <c:v>4.7659388551617878</c:v>
                </c:pt>
                <c:pt idx="90">
                  <c:v>4.8194887299388869</c:v>
                </c:pt>
                <c:pt idx="91">
                  <c:v>4.8730386047159859</c:v>
                </c:pt>
                <c:pt idx="92">
                  <c:v>4.9265884794930841</c:v>
                </c:pt>
                <c:pt idx="93">
                  <c:v>4.9801383542701831</c:v>
                </c:pt>
                <c:pt idx="94">
                  <c:v>5.0336882290472822</c:v>
                </c:pt>
                <c:pt idx="95">
                  <c:v>5.0872381038243804</c:v>
                </c:pt>
                <c:pt idx="96">
                  <c:v>5.1407879786014794</c:v>
                </c:pt>
                <c:pt idx="97">
                  <c:v>5.1943378533785785</c:v>
                </c:pt>
                <c:pt idx="98">
                  <c:v>5.2478877281556766</c:v>
                </c:pt>
                <c:pt idx="99">
                  <c:v>5.3014376029327757</c:v>
                </c:pt>
                <c:pt idx="100">
                  <c:v>5.3549874777098747</c:v>
                </c:pt>
                <c:pt idx="101">
                  <c:v>5.4085373524869729</c:v>
                </c:pt>
                <c:pt idx="102">
                  <c:v>5.4620872272640719</c:v>
                </c:pt>
                <c:pt idx="103">
                  <c:v>5.515637102041171</c:v>
                </c:pt>
                <c:pt idx="104">
                  <c:v>5.5691869768182691</c:v>
                </c:pt>
                <c:pt idx="105">
                  <c:v>5.6227368515953682</c:v>
                </c:pt>
                <c:pt idx="106">
                  <c:v>5.6762867263724672</c:v>
                </c:pt>
                <c:pt idx="107">
                  <c:v>5.7298366011495654</c:v>
                </c:pt>
                <c:pt idx="108">
                  <c:v>5.7833864759266644</c:v>
                </c:pt>
                <c:pt idx="109">
                  <c:v>5.8369363507037635</c:v>
                </c:pt>
                <c:pt idx="110">
                  <c:v>5.8904862254808616</c:v>
                </c:pt>
                <c:pt idx="111">
                  <c:v>5.9440361002579607</c:v>
                </c:pt>
                <c:pt idx="112">
                  <c:v>5.9975859750350597</c:v>
                </c:pt>
                <c:pt idx="113">
                  <c:v>6.0511358498121579</c:v>
                </c:pt>
                <c:pt idx="114">
                  <c:v>6.104685724589257</c:v>
                </c:pt>
                <c:pt idx="115">
                  <c:v>6.1582355993663551</c:v>
                </c:pt>
                <c:pt idx="116">
                  <c:v>6.2117854741434542</c:v>
                </c:pt>
                <c:pt idx="117">
                  <c:v>6.2653353489205532</c:v>
                </c:pt>
                <c:pt idx="118">
                  <c:v>6.3188852236976514</c:v>
                </c:pt>
                <c:pt idx="119">
                  <c:v>6.3724350984747504</c:v>
                </c:pt>
                <c:pt idx="120">
                  <c:v>6.4259849732518495</c:v>
                </c:pt>
                <c:pt idx="121">
                  <c:v>6.4795348480289476</c:v>
                </c:pt>
                <c:pt idx="122">
                  <c:v>6.5330847228060467</c:v>
                </c:pt>
                <c:pt idx="123">
                  <c:v>6.5866345975831457</c:v>
                </c:pt>
                <c:pt idx="124">
                  <c:v>6.6401844723602439</c:v>
                </c:pt>
                <c:pt idx="125">
                  <c:v>6.6937343471373429</c:v>
                </c:pt>
                <c:pt idx="126">
                  <c:v>6.747284221914442</c:v>
                </c:pt>
                <c:pt idx="127">
                  <c:v>6.8008340966915402</c:v>
                </c:pt>
                <c:pt idx="128">
                  <c:v>6.8543839714686392</c:v>
                </c:pt>
                <c:pt idx="129">
                  <c:v>6.9079338462457383</c:v>
                </c:pt>
                <c:pt idx="130">
                  <c:v>6.9614837210228364</c:v>
                </c:pt>
                <c:pt idx="131">
                  <c:v>7.0150335957999355</c:v>
                </c:pt>
                <c:pt idx="132">
                  <c:v>7.0685834705770345</c:v>
                </c:pt>
                <c:pt idx="133">
                  <c:v>7.1221333453541327</c:v>
                </c:pt>
                <c:pt idx="134">
                  <c:v>7.1756832201312317</c:v>
                </c:pt>
                <c:pt idx="135">
                  <c:v>7.2292330949083308</c:v>
                </c:pt>
                <c:pt idx="136">
                  <c:v>7.2827829696854289</c:v>
                </c:pt>
                <c:pt idx="137">
                  <c:v>7.336332844462528</c:v>
                </c:pt>
                <c:pt idx="138">
                  <c:v>7.389882719239627</c:v>
                </c:pt>
                <c:pt idx="139">
                  <c:v>7.4434325940167252</c:v>
                </c:pt>
                <c:pt idx="140">
                  <c:v>7.4969824687938242</c:v>
                </c:pt>
                <c:pt idx="141">
                  <c:v>7.5505323435709233</c:v>
                </c:pt>
                <c:pt idx="142">
                  <c:v>7.6040822183480214</c:v>
                </c:pt>
                <c:pt idx="143">
                  <c:v>7.6576320931251205</c:v>
                </c:pt>
                <c:pt idx="144">
                  <c:v>7.7111819679022187</c:v>
                </c:pt>
                <c:pt idx="145">
                  <c:v>7.7647318426793177</c:v>
                </c:pt>
                <c:pt idx="146">
                  <c:v>7.8182817174564168</c:v>
                </c:pt>
                <c:pt idx="147">
                  <c:v>7.8718315922335149</c:v>
                </c:pt>
                <c:pt idx="148">
                  <c:v>7.925381467010614</c:v>
                </c:pt>
                <c:pt idx="149">
                  <c:v>7.978931341787713</c:v>
                </c:pt>
                <c:pt idx="150">
                  <c:v>8.0324812165648112</c:v>
                </c:pt>
                <c:pt idx="151">
                  <c:v>8.0860310913419102</c:v>
                </c:pt>
                <c:pt idx="152">
                  <c:v>8.1395809661190093</c:v>
                </c:pt>
                <c:pt idx="153">
                  <c:v>8.1931308408961083</c:v>
                </c:pt>
                <c:pt idx="154">
                  <c:v>8.2466807156732074</c:v>
                </c:pt>
                <c:pt idx="155">
                  <c:v>8.3002305904503046</c:v>
                </c:pt>
                <c:pt idx="156">
                  <c:v>8.3537804652274037</c:v>
                </c:pt>
                <c:pt idx="157">
                  <c:v>8.4073303400045027</c:v>
                </c:pt>
                <c:pt idx="158">
                  <c:v>8.4608802147816018</c:v>
                </c:pt>
                <c:pt idx="159">
                  <c:v>8.5144300895587008</c:v>
                </c:pt>
                <c:pt idx="160">
                  <c:v>8.5679799643357981</c:v>
                </c:pt>
                <c:pt idx="161">
                  <c:v>8.6215298391128972</c:v>
                </c:pt>
                <c:pt idx="162">
                  <c:v>8.6750797138899962</c:v>
                </c:pt>
                <c:pt idx="163">
                  <c:v>8.7286295886670953</c:v>
                </c:pt>
                <c:pt idx="164">
                  <c:v>8.7821794634441943</c:v>
                </c:pt>
                <c:pt idx="165">
                  <c:v>8.8357293382212934</c:v>
                </c:pt>
                <c:pt idx="166">
                  <c:v>8.8892792129983906</c:v>
                </c:pt>
                <c:pt idx="167">
                  <c:v>8.9428290877754897</c:v>
                </c:pt>
                <c:pt idx="168">
                  <c:v>8.9963789625525887</c:v>
                </c:pt>
                <c:pt idx="169">
                  <c:v>9.0499288373296878</c:v>
                </c:pt>
                <c:pt idx="170">
                  <c:v>9.1034787121067868</c:v>
                </c:pt>
                <c:pt idx="171">
                  <c:v>9.1570285868838859</c:v>
                </c:pt>
                <c:pt idx="172">
                  <c:v>9.2105784616609832</c:v>
                </c:pt>
                <c:pt idx="173">
                  <c:v>9.2641283364380822</c:v>
                </c:pt>
                <c:pt idx="174">
                  <c:v>9.3176782112151812</c:v>
                </c:pt>
                <c:pt idx="175">
                  <c:v>9.3712280859922803</c:v>
                </c:pt>
                <c:pt idx="176">
                  <c:v>9.4247779607693793</c:v>
                </c:pt>
                <c:pt idx="177">
                  <c:v>9.4783278355464784</c:v>
                </c:pt>
                <c:pt idx="178">
                  <c:v>9.5318777103235757</c:v>
                </c:pt>
                <c:pt idx="179">
                  <c:v>9.5854275851006747</c:v>
                </c:pt>
                <c:pt idx="180">
                  <c:v>9.6389774598777738</c:v>
                </c:pt>
                <c:pt idx="181">
                  <c:v>9.6925273346548728</c:v>
                </c:pt>
                <c:pt idx="182">
                  <c:v>9.7460772094319719</c:v>
                </c:pt>
                <c:pt idx="183">
                  <c:v>9.7996270842090709</c:v>
                </c:pt>
                <c:pt idx="184">
                  <c:v>9.8531769589861682</c:v>
                </c:pt>
                <c:pt idx="185">
                  <c:v>9.9067268337632672</c:v>
                </c:pt>
                <c:pt idx="186">
                  <c:v>9.9602767085403663</c:v>
                </c:pt>
                <c:pt idx="187">
                  <c:v>10.013826583317465</c:v>
                </c:pt>
                <c:pt idx="188">
                  <c:v>10.067376458094564</c:v>
                </c:pt>
                <c:pt idx="189">
                  <c:v>10.120926332871663</c:v>
                </c:pt>
                <c:pt idx="190">
                  <c:v>10.174476207648761</c:v>
                </c:pt>
                <c:pt idx="191">
                  <c:v>10.22802608242586</c:v>
                </c:pt>
                <c:pt idx="192">
                  <c:v>10.281575957202959</c:v>
                </c:pt>
                <c:pt idx="193">
                  <c:v>10.335125831980058</c:v>
                </c:pt>
                <c:pt idx="194">
                  <c:v>10.388675706757157</c:v>
                </c:pt>
                <c:pt idx="195">
                  <c:v>10.442225581534254</c:v>
                </c:pt>
                <c:pt idx="196">
                  <c:v>10.495775456311353</c:v>
                </c:pt>
                <c:pt idx="197">
                  <c:v>10.549325331088452</c:v>
                </c:pt>
                <c:pt idx="198">
                  <c:v>10.602875205865551</c:v>
                </c:pt>
                <c:pt idx="199">
                  <c:v>10.65642508064265</c:v>
                </c:pt>
                <c:pt idx="200">
                  <c:v>10.709974955419749</c:v>
                </c:pt>
                <c:pt idx="201">
                  <c:v>10.763524830196847</c:v>
                </c:pt>
                <c:pt idx="202">
                  <c:v>10.817074704973946</c:v>
                </c:pt>
                <c:pt idx="203">
                  <c:v>10.870624579751045</c:v>
                </c:pt>
                <c:pt idx="204">
                  <c:v>10.924174454528144</c:v>
                </c:pt>
                <c:pt idx="205">
                  <c:v>10.977724329305243</c:v>
                </c:pt>
                <c:pt idx="206">
                  <c:v>11.031274204082342</c:v>
                </c:pt>
                <c:pt idx="207">
                  <c:v>11.084824078859439</c:v>
                </c:pt>
                <c:pt idx="208">
                  <c:v>11.138373953636538</c:v>
                </c:pt>
                <c:pt idx="209">
                  <c:v>11.191923828413637</c:v>
                </c:pt>
                <c:pt idx="210">
                  <c:v>11.245473703190736</c:v>
                </c:pt>
                <c:pt idx="211">
                  <c:v>11.299023577967835</c:v>
                </c:pt>
                <c:pt idx="212">
                  <c:v>11.352573452744934</c:v>
                </c:pt>
                <c:pt idx="213">
                  <c:v>11.406123327522032</c:v>
                </c:pt>
                <c:pt idx="214">
                  <c:v>11.459673202299131</c:v>
                </c:pt>
                <c:pt idx="215">
                  <c:v>11.51322307707623</c:v>
                </c:pt>
                <c:pt idx="216">
                  <c:v>11.566772951853329</c:v>
                </c:pt>
                <c:pt idx="217">
                  <c:v>11.620322826630428</c:v>
                </c:pt>
                <c:pt idx="218">
                  <c:v>11.673872701407527</c:v>
                </c:pt>
                <c:pt idx="219">
                  <c:v>11.727422576184624</c:v>
                </c:pt>
                <c:pt idx="220">
                  <c:v>11.780972450961723</c:v>
                </c:pt>
                <c:pt idx="221">
                  <c:v>11.834522325738822</c:v>
                </c:pt>
                <c:pt idx="222">
                  <c:v>11.888072200515921</c:v>
                </c:pt>
                <c:pt idx="223">
                  <c:v>11.94162207529302</c:v>
                </c:pt>
                <c:pt idx="224">
                  <c:v>11.995171950070119</c:v>
                </c:pt>
                <c:pt idx="225">
                  <c:v>12.048721824847217</c:v>
                </c:pt>
                <c:pt idx="226">
                  <c:v>12.102271699624316</c:v>
                </c:pt>
                <c:pt idx="227">
                  <c:v>12.155821574401415</c:v>
                </c:pt>
                <c:pt idx="228">
                  <c:v>12.209371449178514</c:v>
                </c:pt>
                <c:pt idx="229">
                  <c:v>12.262921323955613</c:v>
                </c:pt>
                <c:pt idx="230">
                  <c:v>12.31647119873271</c:v>
                </c:pt>
                <c:pt idx="231">
                  <c:v>12.370021073509809</c:v>
                </c:pt>
                <c:pt idx="232">
                  <c:v>12.423570948286908</c:v>
                </c:pt>
                <c:pt idx="233">
                  <c:v>12.477120823064007</c:v>
                </c:pt>
                <c:pt idx="234">
                  <c:v>12.530670697841106</c:v>
                </c:pt>
                <c:pt idx="235">
                  <c:v>12.584220572618205</c:v>
                </c:pt>
                <c:pt idx="236">
                  <c:v>12.637770447395303</c:v>
                </c:pt>
                <c:pt idx="237">
                  <c:v>12.691320322172402</c:v>
                </c:pt>
                <c:pt idx="238">
                  <c:v>12.744870196949501</c:v>
                </c:pt>
                <c:pt idx="239">
                  <c:v>12.7984200717266</c:v>
                </c:pt>
                <c:pt idx="240">
                  <c:v>12.851969946503699</c:v>
                </c:pt>
                <c:pt idx="241">
                  <c:v>12.905519821280798</c:v>
                </c:pt>
                <c:pt idx="242">
                  <c:v>12.959069696057895</c:v>
                </c:pt>
                <c:pt idx="243">
                  <c:v>13.012619570834994</c:v>
                </c:pt>
                <c:pt idx="244">
                  <c:v>13.066169445612093</c:v>
                </c:pt>
                <c:pt idx="245">
                  <c:v>13.119719320389192</c:v>
                </c:pt>
                <c:pt idx="246">
                  <c:v>13.173269195166291</c:v>
                </c:pt>
                <c:pt idx="247">
                  <c:v>13.226819069943391</c:v>
                </c:pt>
                <c:pt idx="248">
                  <c:v>13.280368944720488</c:v>
                </c:pt>
                <c:pt idx="249">
                  <c:v>13.333918819497587</c:v>
                </c:pt>
                <c:pt idx="250">
                  <c:v>13.387468694274686</c:v>
                </c:pt>
                <c:pt idx="251">
                  <c:v>13.441018569051785</c:v>
                </c:pt>
                <c:pt idx="252">
                  <c:v>13.494568443828884</c:v>
                </c:pt>
                <c:pt idx="253">
                  <c:v>13.548118318605983</c:v>
                </c:pt>
                <c:pt idx="254">
                  <c:v>13.60166819338308</c:v>
                </c:pt>
                <c:pt idx="255">
                  <c:v>13.655218068160179</c:v>
                </c:pt>
                <c:pt idx="256">
                  <c:v>13.708767942937278</c:v>
                </c:pt>
                <c:pt idx="257">
                  <c:v>13.762317817714377</c:v>
                </c:pt>
                <c:pt idx="258">
                  <c:v>13.815867692491477</c:v>
                </c:pt>
                <c:pt idx="259">
                  <c:v>13.869417567268574</c:v>
                </c:pt>
                <c:pt idx="260">
                  <c:v>13.922967442045673</c:v>
                </c:pt>
                <c:pt idx="261">
                  <c:v>13.976517316822772</c:v>
                </c:pt>
                <c:pt idx="262">
                  <c:v>14.030067191599871</c:v>
                </c:pt>
                <c:pt idx="263">
                  <c:v>14.08361706637697</c:v>
                </c:pt>
                <c:pt idx="264">
                  <c:v>14.137166941154069</c:v>
                </c:pt>
                <c:pt idx="265">
                  <c:v>14.190716815931166</c:v>
                </c:pt>
                <c:pt idx="266">
                  <c:v>14.244266690708265</c:v>
                </c:pt>
                <c:pt idx="267">
                  <c:v>14.297816565485364</c:v>
                </c:pt>
                <c:pt idx="268">
                  <c:v>14.351366440262463</c:v>
                </c:pt>
                <c:pt idx="269">
                  <c:v>14.404916315039562</c:v>
                </c:pt>
                <c:pt idx="270">
                  <c:v>14.458466189816662</c:v>
                </c:pt>
                <c:pt idx="271">
                  <c:v>14.512016064593759</c:v>
                </c:pt>
                <c:pt idx="272">
                  <c:v>14.565565939370858</c:v>
                </c:pt>
                <c:pt idx="273">
                  <c:v>14.619115814147957</c:v>
                </c:pt>
                <c:pt idx="274">
                  <c:v>14.672665688925056</c:v>
                </c:pt>
                <c:pt idx="275">
                  <c:v>14.726215563702155</c:v>
                </c:pt>
                <c:pt idx="276">
                  <c:v>14.779765438479254</c:v>
                </c:pt>
                <c:pt idx="277">
                  <c:v>14.833315313256351</c:v>
                </c:pt>
                <c:pt idx="278">
                  <c:v>14.88686518803345</c:v>
                </c:pt>
                <c:pt idx="279">
                  <c:v>14.940415062810549</c:v>
                </c:pt>
                <c:pt idx="280">
                  <c:v>14.993964937587648</c:v>
                </c:pt>
                <c:pt idx="281">
                  <c:v>15.047514812364748</c:v>
                </c:pt>
                <c:pt idx="282">
                  <c:v>15.101064687141847</c:v>
                </c:pt>
                <c:pt idx="283">
                  <c:v>15.154614561918944</c:v>
                </c:pt>
                <c:pt idx="284">
                  <c:v>15.208164436696043</c:v>
                </c:pt>
                <c:pt idx="285">
                  <c:v>15.261714311473142</c:v>
                </c:pt>
                <c:pt idx="286">
                  <c:v>15.315264186250241</c:v>
                </c:pt>
                <c:pt idx="287">
                  <c:v>15.36881406102734</c:v>
                </c:pt>
                <c:pt idx="288">
                  <c:v>15.422363935804437</c:v>
                </c:pt>
                <c:pt idx="289">
                  <c:v>15.475913810581536</c:v>
                </c:pt>
                <c:pt idx="290">
                  <c:v>15.529463685358635</c:v>
                </c:pt>
                <c:pt idx="291">
                  <c:v>15.583013560135734</c:v>
                </c:pt>
                <c:pt idx="292">
                  <c:v>15.636563434912834</c:v>
                </c:pt>
                <c:pt idx="293">
                  <c:v>15.690113309689933</c:v>
                </c:pt>
                <c:pt idx="294">
                  <c:v>15.74366318446703</c:v>
                </c:pt>
                <c:pt idx="295">
                  <c:v>15.797213059244129</c:v>
                </c:pt>
                <c:pt idx="296">
                  <c:v>15.850762934021228</c:v>
                </c:pt>
                <c:pt idx="297">
                  <c:v>15.904312808798327</c:v>
                </c:pt>
                <c:pt idx="298">
                  <c:v>15.957862683575426</c:v>
                </c:pt>
                <c:pt idx="299">
                  <c:v>16.011412558352525</c:v>
                </c:pt>
                <c:pt idx="300">
                  <c:v>16.064962433129622</c:v>
                </c:pt>
                <c:pt idx="301">
                  <c:v>16.118512307906723</c:v>
                </c:pt>
                <c:pt idx="302">
                  <c:v>16.17206218268382</c:v>
                </c:pt>
                <c:pt idx="303">
                  <c:v>16.225612057460918</c:v>
                </c:pt>
                <c:pt idx="304">
                  <c:v>16.279161932238019</c:v>
                </c:pt>
                <c:pt idx="305">
                  <c:v>16.332711807015116</c:v>
                </c:pt>
                <c:pt idx="306">
                  <c:v>16.386261681792217</c:v>
                </c:pt>
                <c:pt idx="307">
                  <c:v>16.439811556569314</c:v>
                </c:pt>
                <c:pt idx="308">
                  <c:v>16.493361431346415</c:v>
                </c:pt>
                <c:pt idx="309">
                  <c:v>16.546911306123512</c:v>
                </c:pt>
                <c:pt idx="310">
                  <c:v>16.600461180900609</c:v>
                </c:pt>
                <c:pt idx="311">
                  <c:v>16.65401105567771</c:v>
                </c:pt>
                <c:pt idx="312">
                  <c:v>16.707560930454807</c:v>
                </c:pt>
                <c:pt idx="313">
                  <c:v>16.761110805231908</c:v>
                </c:pt>
                <c:pt idx="314">
                  <c:v>16.814660680009005</c:v>
                </c:pt>
                <c:pt idx="315">
                  <c:v>16.868210554786103</c:v>
                </c:pt>
                <c:pt idx="316">
                  <c:v>16.921760429563204</c:v>
                </c:pt>
                <c:pt idx="317">
                  <c:v>16.975310304340301</c:v>
                </c:pt>
                <c:pt idx="318">
                  <c:v>17.028860179117402</c:v>
                </c:pt>
                <c:pt idx="319">
                  <c:v>17.082410053894499</c:v>
                </c:pt>
                <c:pt idx="320">
                  <c:v>17.135959928671596</c:v>
                </c:pt>
                <c:pt idx="321">
                  <c:v>17.189509803448697</c:v>
                </c:pt>
                <c:pt idx="322">
                  <c:v>17.243059678225794</c:v>
                </c:pt>
                <c:pt idx="323">
                  <c:v>17.296609553002895</c:v>
                </c:pt>
                <c:pt idx="324">
                  <c:v>17.350159427779992</c:v>
                </c:pt>
                <c:pt idx="325">
                  <c:v>17.403709302557093</c:v>
                </c:pt>
                <c:pt idx="326">
                  <c:v>17.457259177334191</c:v>
                </c:pt>
                <c:pt idx="327">
                  <c:v>17.510809052111288</c:v>
                </c:pt>
                <c:pt idx="328">
                  <c:v>17.564358926888389</c:v>
                </c:pt>
                <c:pt idx="329">
                  <c:v>17.617908801665486</c:v>
                </c:pt>
                <c:pt idx="330">
                  <c:v>17.671458676442587</c:v>
                </c:pt>
                <c:pt idx="331">
                  <c:v>17.725008551219684</c:v>
                </c:pt>
                <c:pt idx="332">
                  <c:v>17.778558425996781</c:v>
                </c:pt>
                <c:pt idx="333">
                  <c:v>17.832108300773882</c:v>
                </c:pt>
                <c:pt idx="334">
                  <c:v>17.885658175550979</c:v>
                </c:pt>
                <c:pt idx="335">
                  <c:v>17.93920805032808</c:v>
                </c:pt>
                <c:pt idx="336">
                  <c:v>17.992757925105177</c:v>
                </c:pt>
                <c:pt idx="337">
                  <c:v>18.046307799882278</c:v>
                </c:pt>
                <c:pt idx="338">
                  <c:v>18.099857674659376</c:v>
                </c:pt>
                <c:pt idx="339">
                  <c:v>18.153407549436473</c:v>
                </c:pt>
                <c:pt idx="340">
                  <c:v>18.206957424213574</c:v>
                </c:pt>
                <c:pt idx="341">
                  <c:v>18.260507298990671</c:v>
                </c:pt>
                <c:pt idx="342">
                  <c:v>18.314057173767772</c:v>
                </c:pt>
                <c:pt idx="343">
                  <c:v>18.367607048544869</c:v>
                </c:pt>
                <c:pt idx="344">
                  <c:v>18.421156923321966</c:v>
                </c:pt>
                <c:pt idx="345">
                  <c:v>18.474706798099067</c:v>
                </c:pt>
                <c:pt idx="346">
                  <c:v>18.528256672876164</c:v>
                </c:pt>
                <c:pt idx="347">
                  <c:v>18.581806547653265</c:v>
                </c:pt>
                <c:pt idx="348">
                  <c:v>18.635356422430362</c:v>
                </c:pt>
                <c:pt idx="349">
                  <c:v>18.688906297207463</c:v>
                </c:pt>
                <c:pt idx="350">
                  <c:v>18.742456171984561</c:v>
                </c:pt>
                <c:pt idx="351">
                  <c:v>18.796006046761658</c:v>
                </c:pt>
                <c:pt idx="352">
                  <c:v>18.849555921538759</c:v>
                </c:pt>
                <c:pt idx="353">
                  <c:v>18.903105796315856</c:v>
                </c:pt>
                <c:pt idx="354">
                  <c:v>18.956655671092957</c:v>
                </c:pt>
                <c:pt idx="355">
                  <c:v>19.010205545870054</c:v>
                </c:pt>
                <c:pt idx="356">
                  <c:v>19.063755420647151</c:v>
                </c:pt>
                <c:pt idx="357">
                  <c:v>19.117305295424252</c:v>
                </c:pt>
                <c:pt idx="358">
                  <c:v>19.170855170201349</c:v>
                </c:pt>
                <c:pt idx="359">
                  <c:v>19.22440504497845</c:v>
                </c:pt>
                <c:pt idx="360">
                  <c:v>19.277954919755548</c:v>
                </c:pt>
                <c:pt idx="361">
                  <c:v>19.331504794532645</c:v>
                </c:pt>
                <c:pt idx="362">
                  <c:v>19.385054669309746</c:v>
                </c:pt>
                <c:pt idx="363">
                  <c:v>19.438604544086843</c:v>
                </c:pt>
                <c:pt idx="364">
                  <c:v>19.492154418863944</c:v>
                </c:pt>
                <c:pt idx="365">
                  <c:v>19.545704293641041</c:v>
                </c:pt>
                <c:pt idx="366">
                  <c:v>19.599254168418142</c:v>
                </c:pt>
                <c:pt idx="367">
                  <c:v>19.652804043195239</c:v>
                </c:pt>
                <c:pt idx="368">
                  <c:v>19.706353917972336</c:v>
                </c:pt>
                <c:pt idx="369">
                  <c:v>19.759903792749437</c:v>
                </c:pt>
                <c:pt idx="370">
                  <c:v>19.813453667526534</c:v>
                </c:pt>
                <c:pt idx="371">
                  <c:v>19.867003542303635</c:v>
                </c:pt>
                <c:pt idx="372">
                  <c:v>19.920553417080733</c:v>
                </c:pt>
                <c:pt idx="373">
                  <c:v>19.97410329185783</c:v>
                </c:pt>
                <c:pt idx="374">
                  <c:v>20.027653166634931</c:v>
                </c:pt>
                <c:pt idx="375">
                  <c:v>20.081203041412028</c:v>
                </c:pt>
                <c:pt idx="376">
                  <c:v>20.134752916189129</c:v>
                </c:pt>
                <c:pt idx="377">
                  <c:v>20.188302790966226</c:v>
                </c:pt>
                <c:pt idx="378">
                  <c:v>20.241852665743327</c:v>
                </c:pt>
                <c:pt idx="379">
                  <c:v>20.295402540520424</c:v>
                </c:pt>
                <c:pt idx="380">
                  <c:v>20.348952415297521</c:v>
                </c:pt>
                <c:pt idx="381">
                  <c:v>20.402502290074622</c:v>
                </c:pt>
                <c:pt idx="382">
                  <c:v>20.45605216485172</c:v>
                </c:pt>
                <c:pt idx="383">
                  <c:v>20.50960203962882</c:v>
                </c:pt>
                <c:pt idx="384">
                  <c:v>20.563151914405918</c:v>
                </c:pt>
                <c:pt idx="385">
                  <c:v>20.616701789183015</c:v>
                </c:pt>
                <c:pt idx="386">
                  <c:v>20.670251663960116</c:v>
                </c:pt>
                <c:pt idx="387">
                  <c:v>20.723801538737213</c:v>
                </c:pt>
                <c:pt idx="388">
                  <c:v>20.777351413514314</c:v>
                </c:pt>
                <c:pt idx="389">
                  <c:v>20.830901288291411</c:v>
                </c:pt>
                <c:pt idx="390">
                  <c:v>20.884451163068508</c:v>
                </c:pt>
                <c:pt idx="391">
                  <c:v>20.938001037845609</c:v>
                </c:pt>
                <c:pt idx="392">
                  <c:v>20.991550912622706</c:v>
                </c:pt>
                <c:pt idx="393">
                  <c:v>21.045100787399807</c:v>
                </c:pt>
                <c:pt idx="394">
                  <c:v>21.098650662176905</c:v>
                </c:pt>
                <c:pt idx="395">
                  <c:v>21.152200536954005</c:v>
                </c:pt>
                <c:pt idx="396">
                  <c:v>21.205750411731103</c:v>
                </c:pt>
                <c:pt idx="397">
                  <c:v>21.2593002865082</c:v>
                </c:pt>
                <c:pt idx="398">
                  <c:v>21.312850161285301</c:v>
                </c:pt>
                <c:pt idx="399">
                  <c:v>21.366400036062398</c:v>
                </c:pt>
                <c:pt idx="400">
                  <c:v>21.419949910839499</c:v>
                </c:pt>
                <c:pt idx="401">
                  <c:v>21.473499785616596</c:v>
                </c:pt>
                <c:pt idx="402">
                  <c:v>21.527049660393693</c:v>
                </c:pt>
                <c:pt idx="403">
                  <c:v>21.580599535170794</c:v>
                </c:pt>
                <c:pt idx="404">
                  <c:v>21.634149409947891</c:v>
                </c:pt>
                <c:pt idx="405">
                  <c:v>21.687699284724992</c:v>
                </c:pt>
                <c:pt idx="406">
                  <c:v>21.74124915950209</c:v>
                </c:pt>
                <c:pt idx="407">
                  <c:v>21.79479903427919</c:v>
                </c:pt>
                <c:pt idx="408">
                  <c:v>21.848348909056288</c:v>
                </c:pt>
                <c:pt idx="409">
                  <c:v>21.901898783833385</c:v>
                </c:pt>
                <c:pt idx="410">
                  <c:v>21.955448658610486</c:v>
                </c:pt>
                <c:pt idx="411">
                  <c:v>22.008998533387583</c:v>
                </c:pt>
                <c:pt idx="412">
                  <c:v>22.062548408164684</c:v>
                </c:pt>
                <c:pt idx="413">
                  <c:v>22.116098282941781</c:v>
                </c:pt>
                <c:pt idx="414">
                  <c:v>22.169648157718878</c:v>
                </c:pt>
                <c:pt idx="415">
                  <c:v>22.223198032495979</c:v>
                </c:pt>
                <c:pt idx="416">
                  <c:v>22.276747907273077</c:v>
                </c:pt>
                <c:pt idx="417">
                  <c:v>22.330297782050177</c:v>
                </c:pt>
                <c:pt idx="418">
                  <c:v>22.383847656827275</c:v>
                </c:pt>
                <c:pt idx="419">
                  <c:v>22.437397531604372</c:v>
                </c:pt>
                <c:pt idx="420">
                  <c:v>22.490947406381473</c:v>
                </c:pt>
                <c:pt idx="421">
                  <c:v>22.54449728115857</c:v>
                </c:pt>
                <c:pt idx="422">
                  <c:v>22.598047155935671</c:v>
                </c:pt>
                <c:pt idx="423">
                  <c:v>22.651597030712768</c:v>
                </c:pt>
                <c:pt idx="424">
                  <c:v>22.705146905489869</c:v>
                </c:pt>
                <c:pt idx="425">
                  <c:v>22.758696780266966</c:v>
                </c:pt>
                <c:pt idx="426">
                  <c:v>22.812246655044063</c:v>
                </c:pt>
                <c:pt idx="427">
                  <c:v>22.865796529821164</c:v>
                </c:pt>
                <c:pt idx="428">
                  <c:v>22.919346404598262</c:v>
                </c:pt>
                <c:pt idx="429">
                  <c:v>22.972896279375362</c:v>
                </c:pt>
                <c:pt idx="430">
                  <c:v>23.02644615415246</c:v>
                </c:pt>
                <c:pt idx="431">
                  <c:v>23.079996028929557</c:v>
                </c:pt>
                <c:pt idx="432">
                  <c:v>23.133545903706658</c:v>
                </c:pt>
                <c:pt idx="433">
                  <c:v>23.187095778483755</c:v>
                </c:pt>
                <c:pt idx="434">
                  <c:v>23.240645653260856</c:v>
                </c:pt>
                <c:pt idx="435">
                  <c:v>23.294195528037953</c:v>
                </c:pt>
                <c:pt idx="436">
                  <c:v>23.347745402815054</c:v>
                </c:pt>
                <c:pt idx="437">
                  <c:v>23.401295277592151</c:v>
                </c:pt>
                <c:pt idx="438">
                  <c:v>23.454845152369248</c:v>
                </c:pt>
                <c:pt idx="439">
                  <c:v>23.508395027146349</c:v>
                </c:pt>
                <c:pt idx="440">
                  <c:v>23.561944901923447</c:v>
                </c:pt>
                <c:pt idx="441">
                  <c:v>23.615494776700547</c:v>
                </c:pt>
                <c:pt idx="442">
                  <c:v>23.669044651477645</c:v>
                </c:pt>
                <c:pt idx="443">
                  <c:v>23.722594526254742</c:v>
                </c:pt>
                <c:pt idx="444">
                  <c:v>23.776144401031843</c:v>
                </c:pt>
                <c:pt idx="445">
                  <c:v>23.82969427580894</c:v>
                </c:pt>
                <c:pt idx="446">
                  <c:v>23.883244150586041</c:v>
                </c:pt>
                <c:pt idx="447">
                  <c:v>23.936794025363138</c:v>
                </c:pt>
                <c:pt idx="448">
                  <c:v>23.990343900140239</c:v>
                </c:pt>
                <c:pt idx="449">
                  <c:v>24.043893774917336</c:v>
                </c:pt>
                <c:pt idx="450">
                  <c:v>24.097443649694434</c:v>
                </c:pt>
                <c:pt idx="451">
                  <c:v>24.150993524471534</c:v>
                </c:pt>
                <c:pt idx="452">
                  <c:v>24.204543399248632</c:v>
                </c:pt>
                <c:pt idx="453">
                  <c:v>24.258093274025732</c:v>
                </c:pt>
                <c:pt idx="454">
                  <c:v>24.31164314880283</c:v>
                </c:pt>
                <c:pt idx="455">
                  <c:v>24.365193023579927</c:v>
                </c:pt>
                <c:pt idx="456">
                  <c:v>24.418742898357028</c:v>
                </c:pt>
                <c:pt idx="457">
                  <c:v>24.472292773134125</c:v>
                </c:pt>
                <c:pt idx="458">
                  <c:v>24.525842647911226</c:v>
                </c:pt>
                <c:pt idx="459">
                  <c:v>24.579392522688323</c:v>
                </c:pt>
                <c:pt idx="460">
                  <c:v>24.63294239746542</c:v>
                </c:pt>
                <c:pt idx="461">
                  <c:v>24.686492272242521</c:v>
                </c:pt>
                <c:pt idx="462">
                  <c:v>24.740042147019619</c:v>
                </c:pt>
                <c:pt idx="463">
                  <c:v>24.793592021796719</c:v>
                </c:pt>
                <c:pt idx="464">
                  <c:v>24.847141896573817</c:v>
                </c:pt>
                <c:pt idx="465">
                  <c:v>24.900691771350917</c:v>
                </c:pt>
                <c:pt idx="466">
                  <c:v>24.954241646128015</c:v>
                </c:pt>
                <c:pt idx="467">
                  <c:v>25.007791520905112</c:v>
                </c:pt>
                <c:pt idx="468">
                  <c:v>25.061341395682213</c:v>
                </c:pt>
                <c:pt idx="469">
                  <c:v>25.11489127045931</c:v>
                </c:pt>
                <c:pt idx="470">
                  <c:v>25.168441145236411</c:v>
                </c:pt>
                <c:pt idx="471">
                  <c:v>25.221991020013508</c:v>
                </c:pt>
                <c:pt idx="472">
                  <c:v>25.275540894790606</c:v>
                </c:pt>
                <c:pt idx="473">
                  <c:v>25.329090769567706</c:v>
                </c:pt>
                <c:pt idx="474">
                  <c:v>25.382640644344804</c:v>
                </c:pt>
                <c:pt idx="475">
                  <c:v>25.436190519121904</c:v>
                </c:pt>
                <c:pt idx="476">
                  <c:v>25.489740393899002</c:v>
                </c:pt>
                <c:pt idx="477">
                  <c:v>25.543290268676103</c:v>
                </c:pt>
                <c:pt idx="478">
                  <c:v>25.5968401434532</c:v>
                </c:pt>
                <c:pt idx="479">
                  <c:v>25.650390018230297</c:v>
                </c:pt>
                <c:pt idx="480">
                  <c:v>25.703939893007398</c:v>
                </c:pt>
                <c:pt idx="481">
                  <c:v>25.757489767784495</c:v>
                </c:pt>
                <c:pt idx="482">
                  <c:v>25.811039642561596</c:v>
                </c:pt>
                <c:pt idx="483">
                  <c:v>25.864589517338693</c:v>
                </c:pt>
                <c:pt idx="484">
                  <c:v>25.918139392115791</c:v>
                </c:pt>
                <c:pt idx="485">
                  <c:v>25.971689266892891</c:v>
                </c:pt>
                <c:pt idx="486">
                  <c:v>26.025239141669989</c:v>
                </c:pt>
                <c:pt idx="487">
                  <c:v>26.078789016447089</c:v>
                </c:pt>
                <c:pt idx="488">
                  <c:v>26.132338891224187</c:v>
                </c:pt>
                <c:pt idx="489">
                  <c:v>26.185888766001284</c:v>
                </c:pt>
                <c:pt idx="490">
                  <c:v>26.239438640778385</c:v>
                </c:pt>
                <c:pt idx="491">
                  <c:v>26.292988515555482</c:v>
                </c:pt>
                <c:pt idx="492">
                  <c:v>26.346538390332583</c:v>
                </c:pt>
                <c:pt idx="493">
                  <c:v>26.40008826510968</c:v>
                </c:pt>
                <c:pt idx="494">
                  <c:v>26.453638139886781</c:v>
                </c:pt>
                <c:pt idx="495">
                  <c:v>26.507188014663878</c:v>
                </c:pt>
                <c:pt idx="496">
                  <c:v>26.560737889440976</c:v>
                </c:pt>
                <c:pt idx="497">
                  <c:v>26.614287764218076</c:v>
                </c:pt>
                <c:pt idx="498">
                  <c:v>26.667837638995174</c:v>
                </c:pt>
                <c:pt idx="499">
                  <c:v>26.721387513772275</c:v>
                </c:pt>
                <c:pt idx="500">
                  <c:v>26.774937388549372</c:v>
                </c:pt>
                <c:pt idx="501">
                  <c:v>26.828487263326469</c:v>
                </c:pt>
                <c:pt idx="502">
                  <c:v>26.88203713810357</c:v>
                </c:pt>
                <c:pt idx="503">
                  <c:v>26.935587012880667</c:v>
                </c:pt>
                <c:pt idx="504">
                  <c:v>26.989136887657768</c:v>
                </c:pt>
                <c:pt idx="505">
                  <c:v>27.042686762434865</c:v>
                </c:pt>
                <c:pt idx="506">
                  <c:v>27.096236637211966</c:v>
                </c:pt>
                <c:pt idx="507">
                  <c:v>27.149786511989063</c:v>
                </c:pt>
                <c:pt idx="508">
                  <c:v>27.203336386766161</c:v>
                </c:pt>
                <c:pt idx="509">
                  <c:v>27.256886261543261</c:v>
                </c:pt>
                <c:pt idx="510">
                  <c:v>27.310436136320359</c:v>
                </c:pt>
                <c:pt idx="511">
                  <c:v>27.36398601109746</c:v>
                </c:pt>
                <c:pt idx="512">
                  <c:v>27.417535885874557</c:v>
                </c:pt>
                <c:pt idx="513">
                  <c:v>27.471085760651654</c:v>
                </c:pt>
                <c:pt idx="514">
                  <c:v>27.524635635428755</c:v>
                </c:pt>
                <c:pt idx="515">
                  <c:v>27.578185510205852</c:v>
                </c:pt>
                <c:pt idx="516">
                  <c:v>27.631735384982953</c:v>
                </c:pt>
                <c:pt idx="517">
                  <c:v>27.68528525976005</c:v>
                </c:pt>
                <c:pt idx="518">
                  <c:v>27.738835134537148</c:v>
                </c:pt>
                <c:pt idx="519">
                  <c:v>27.792385009314248</c:v>
                </c:pt>
                <c:pt idx="520">
                  <c:v>27.845934884091346</c:v>
                </c:pt>
                <c:pt idx="521">
                  <c:v>27.899484758868446</c:v>
                </c:pt>
                <c:pt idx="522">
                  <c:v>27.953034633645544</c:v>
                </c:pt>
                <c:pt idx="523">
                  <c:v>28.006584508422645</c:v>
                </c:pt>
                <c:pt idx="524">
                  <c:v>28.060134383199742</c:v>
                </c:pt>
                <c:pt idx="525">
                  <c:v>28.113684257976839</c:v>
                </c:pt>
                <c:pt idx="526">
                  <c:v>28.16723413275394</c:v>
                </c:pt>
                <c:pt idx="527">
                  <c:v>28.220784007531037</c:v>
                </c:pt>
                <c:pt idx="528">
                  <c:v>28.274333882308138</c:v>
                </c:pt>
                <c:pt idx="529">
                  <c:v>28.327883757085235</c:v>
                </c:pt>
                <c:pt idx="530">
                  <c:v>28.381433631862333</c:v>
                </c:pt>
                <c:pt idx="531">
                  <c:v>28.434983506639433</c:v>
                </c:pt>
                <c:pt idx="532">
                  <c:v>28.488533381416531</c:v>
                </c:pt>
                <c:pt idx="533">
                  <c:v>28.542083256193632</c:v>
                </c:pt>
                <c:pt idx="534">
                  <c:v>28.595633130970729</c:v>
                </c:pt>
                <c:pt idx="535">
                  <c:v>28.64918300574783</c:v>
                </c:pt>
                <c:pt idx="536">
                  <c:v>28.702732880524927</c:v>
                </c:pt>
                <c:pt idx="537">
                  <c:v>28.756282755302024</c:v>
                </c:pt>
                <c:pt idx="538">
                  <c:v>28.809832630079125</c:v>
                </c:pt>
                <c:pt idx="539">
                  <c:v>28.863382504856222</c:v>
                </c:pt>
                <c:pt idx="540">
                  <c:v>28.916932379633323</c:v>
                </c:pt>
                <c:pt idx="541">
                  <c:v>28.97048225441042</c:v>
                </c:pt>
                <c:pt idx="542">
                  <c:v>29.024032129187518</c:v>
                </c:pt>
                <c:pt idx="543">
                  <c:v>29.077582003964618</c:v>
                </c:pt>
                <c:pt idx="544">
                  <c:v>29.131131878741716</c:v>
                </c:pt>
                <c:pt idx="545">
                  <c:v>29.184681753518817</c:v>
                </c:pt>
                <c:pt idx="546">
                  <c:v>29.238231628295914</c:v>
                </c:pt>
                <c:pt idx="547">
                  <c:v>29.291781503073011</c:v>
                </c:pt>
                <c:pt idx="548">
                  <c:v>29.345331377850112</c:v>
                </c:pt>
                <c:pt idx="549">
                  <c:v>29.398881252627209</c:v>
                </c:pt>
                <c:pt idx="550">
                  <c:v>29.45243112740431</c:v>
                </c:pt>
                <c:pt idx="551">
                  <c:v>29.505981002181407</c:v>
                </c:pt>
                <c:pt idx="552">
                  <c:v>29.559530876958508</c:v>
                </c:pt>
                <c:pt idx="553">
                  <c:v>29.613080751735605</c:v>
                </c:pt>
                <c:pt idx="554">
                  <c:v>29.666630626512703</c:v>
                </c:pt>
                <c:pt idx="555">
                  <c:v>29.720180501289803</c:v>
                </c:pt>
                <c:pt idx="556">
                  <c:v>29.773730376066901</c:v>
                </c:pt>
                <c:pt idx="557">
                  <c:v>29.827280250844002</c:v>
                </c:pt>
                <c:pt idx="558">
                  <c:v>29.880830125621099</c:v>
                </c:pt>
                <c:pt idx="559">
                  <c:v>29.934380000398196</c:v>
                </c:pt>
                <c:pt idx="560">
                  <c:v>29.987929875175297</c:v>
                </c:pt>
                <c:pt idx="561">
                  <c:v>30.041479749952394</c:v>
                </c:pt>
                <c:pt idx="562">
                  <c:v>30.095029624729495</c:v>
                </c:pt>
                <c:pt idx="563">
                  <c:v>30.148579499506592</c:v>
                </c:pt>
                <c:pt idx="564">
                  <c:v>30.202129374283693</c:v>
                </c:pt>
                <c:pt idx="565">
                  <c:v>30.25567924906079</c:v>
                </c:pt>
                <c:pt idx="566">
                  <c:v>30.309229123837888</c:v>
                </c:pt>
                <c:pt idx="567">
                  <c:v>30.362778998614989</c:v>
                </c:pt>
                <c:pt idx="568">
                  <c:v>30.416328873392086</c:v>
                </c:pt>
                <c:pt idx="569">
                  <c:v>30.469878748169187</c:v>
                </c:pt>
                <c:pt idx="570">
                  <c:v>30.523428622946284</c:v>
                </c:pt>
                <c:pt idx="571">
                  <c:v>30.576978497723381</c:v>
                </c:pt>
                <c:pt idx="572">
                  <c:v>30.630528372500482</c:v>
                </c:pt>
                <c:pt idx="573">
                  <c:v>30.684078247277579</c:v>
                </c:pt>
                <c:pt idx="574">
                  <c:v>30.73762812205468</c:v>
                </c:pt>
                <c:pt idx="575">
                  <c:v>30.791177996831777</c:v>
                </c:pt>
                <c:pt idx="576">
                  <c:v>30.844727871608875</c:v>
                </c:pt>
                <c:pt idx="577">
                  <c:v>30.898277746385975</c:v>
                </c:pt>
                <c:pt idx="578">
                  <c:v>30.951827621163073</c:v>
                </c:pt>
                <c:pt idx="579">
                  <c:v>31.005377495940174</c:v>
                </c:pt>
                <c:pt idx="580">
                  <c:v>31.058927370717271</c:v>
                </c:pt>
                <c:pt idx="581">
                  <c:v>31.112477245494372</c:v>
                </c:pt>
                <c:pt idx="582">
                  <c:v>31.166027120271469</c:v>
                </c:pt>
                <c:pt idx="583">
                  <c:v>31.219576995048566</c:v>
                </c:pt>
                <c:pt idx="584">
                  <c:v>31.273126869825667</c:v>
                </c:pt>
                <c:pt idx="585">
                  <c:v>31.326676744602764</c:v>
                </c:pt>
                <c:pt idx="586">
                  <c:v>31.380226619379865</c:v>
                </c:pt>
                <c:pt idx="587">
                  <c:v>31.433776494156962</c:v>
                </c:pt>
                <c:pt idx="588">
                  <c:v>31.48732636893406</c:v>
                </c:pt>
                <c:pt idx="589">
                  <c:v>31.54087624371116</c:v>
                </c:pt>
                <c:pt idx="590">
                  <c:v>31.594426118488258</c:v>
                </c:pt>
                <c:pt idx="591">
                  <c:v>31.647975993265359</c:v>
                </c:pt>
                <c:pt idx="592">
                  <c:v>31.701525868042456</c:v>
                </c:pt>
                <c:pt idx="593">
                  <c:v>31.755075742819557</c:v>
                </c:pt>
                <c:pt idx="594">
                  <c:v>31.808625617596654</c:v>
                </c:pt>
                <c:pt idx="595">
                  <c:v>31.862175492373751</c:v>
                </c:pt>
                <c:pt idx="596">
                  <c:v>31.915725367150852</c:v>
                </c:pt>
                <c:pt idx="597">
                  <c:v>31.969275241927949</c:v>
                </c:pt>
                <c:pt idx="598">
                  <c:v>32.02282511670505</c:v>
                </c:pt>
                <c:pt idx="599">
                  <c:v>32.076374991482147</c:v>
                </c:pt>
                <c:pt idx="600">
                  <c:v>32.129924866259245</c:v>
                </c:pt>
                <c:pt idx="601">
                  <c:v>32.183474741036342</c:v>
                </c:pt>
                <c:pt idx="602">
                  <c:v>32.237024615813446</c:v>
                </c:pt>
                <c:pt idx="603">
                  <c:v>32.290574490590544</c:v>
                </c:pt>
                <c:pt idx="604">
                  <c:v>32.344124365367641</c:v>
                </c:pt>
                <c:pt idx="605">
                  <c:v>32.397674240144738</c:v>
                </c:pt>
                <c:pt idx="606">
                  <c:v>32.451224114921835</c:v>
                </c:pt>
                <c:pt idx="607">
                  <c:v>32.50477398969894</c:v>
                </c:pt>
                <c:pt idx="608">
                  <c:v>32.558323864476037</c:v>
                </c:pt>
                <c:pt idx="609">
                  <c:v>32.611873739253134</c:v>
                </c:pt>
                <c:pt idx="610">
                  <c:v>32.665423614030232</c:v>
                </c:pt>
                <c:pt idx="611">
                  <c:v>32.718973488807329</c:v>
                </c:pt>
                <c:pt idx="612">
                  <c:v>32.772523363584433</c:v>
                </c:pt>
                <c:pt idx="613">
                  <c:v>32.826073238361531</c:v>
                </c:pt>
                <c:pt idx="614">
                  <c:v>32.879623113138628</c:v>
                </c:pt>
                <c:pt idx="615">
                  <c:v>32.933172987915725</c:v>
                </c:pt>
                <c:pt idx="616">
                  <c:v>32.986722862692829</c:v>
                </c:pt>
                <c:pt idx="617">
                  <c:v>33.040272737469927</c:v>
                </c:pt>
                <c:pt idx="618">
                  <c:v>33.093822612247024</c:v>
                </c:pt>
                <c:pt idx="619">
                  <c:v>33.147372487024121</c:v>
                </c:pt>
                <c:pt idx="620">
                  <c:v>33.200922361801219</c:v>
                </c:pt>
                <c:pt idx="621">
                  <c:v>33.254472236578323</c:v>
                </c:pt>
                <c:pt idx="622">
                  <c:v>33.30802211135542</c:v>
                </c:pt>
                <c:pt idx="623">
                  <c:v>33.361571986132518</c:v>
                </c:pt>
                <c:pt idx="624">
                  <c:v>33.415121860909615</c:v>
                </c:pt>
                <c:pt idx="625">
                  <c:v>33.468671735686712</c:v>
                </c:pt>
                <c:pt idx="626">
                  <c:v>33.522221610463816</c:v>
                </c:pt>
                <c:pt idx="627">
                  <c:v>33.575771485240914</c:v>
                </c:pt>
                <c:pt idx="628">
                  <c:v>33.629321360018011</c:v>
                </c:pt>
                <c:pt idx="629">
                  <c:v>33.682871234795108</c:v>
                </c:pt>
                <c:pt idx="630">
                  <c:v>33.736421109572206</c:v>
                </c:pt>
                <c:pt idx="631">
                  <c:v>33.78997098434931</c:v>
                </c:pt>
                <c:pt idx="632">
                  <c:v>33.843520859126407</c:v>
                </c:pt>
                <c:pt idx="633">
                  <c:v>33.897070733903504</c:v>
                </c:pt>
                <c:pt idx="634">
                  <c:v>33.950620608680602</c:v>
                </c:pt>
                <c:pt idx="635">
                  <c:v>34.004170483457699</c:v>
                </c:pt>
                <c:pt idx="636">
                  <c:v>34.057720358234803</c:v>
                </c:pt>
                <c:pt idx="637">
                  <c:v>34.111270233011901</c:v>
                </c:pt>
                <c:pt idx="638">
                  <c:v>34.164820107788998</c:v>
                </c:pt>
                <c:pt idx="639">
                  <c:v>34.218369982566095</c:v>
                </c:pt>
                <c:pt idx="640">
                  <c:v>34.271919857343192</c:v>
                </c:pt>
                <c:pt idx="641">
                  <c:v>34.325469732120297</c:v>
                </c:pt>
                <c:pt idx="642">
                  <c:v>34.379019606897394</c:v>
                </c:pt>
                <c:pt idx="643">
                  <c:v>34.432569481674491</c:v>
                </c:pt>
                <c:pt idx="644">
                  <c:v>34.486119356451589</c:v>
                </c:pt>
                <c:pt idx="645">
                  <c:v>34.539669231228693</c:v>
                </c:pt>
                <c:pt idx="646">
                  <c:v>34.59321910600579</c:v>
                </c:pt>
                <c:pt idx="647">
                  <c:v>34.646768980782888</c:v>
                </c:pt>
                <c:pt idx="648">
                  <c:v>34.700318855559985</c:v>
                </c:pt>
                <c:pt idx="649">
                  <c:v>34.753868730337082</c:v>
                </c:pt>
                <c:pt idx="650">
                  <c:v>34.807418605114187</c:v>
                </c:pt>
                <c:pt idx="651">
                  <c:v>34.860968479891284</c:v>
                </c:pt>
                <c:pt idx="652">
                  <c:v>34.914518354668381</c:v>
                </c:pt>
                <c:pt idx="653">
                  <c:v>34.968068229445478</c:v>
                </c:pt>
                <c:pt idx="654">
                  <c:v>35.021618104222576</c:v>
                </c:pt>
                <c:pt idx="655">
                  <c:v>35.07516797899968</c:v>
                </c:pt>
                <c:pt idx="656">
                  <c:v>35.128717853776777</c:v>
                </c:pt>
                <c:pt idx="657">
                  <c:v>35.182267728553875</c:v>
                </c:pt>
                <c:pt idx="658">
                  <c:v>35.235817603330972</c:v>
                </c:pt>
                <c:pt idx="659">
                  <c:v>35.289367478108069</c:v>
                </c:pt>
                <c:pt idx="660">
                  <c:v>35.342917352885173</c:v>
                </c:pt>
                <c:pt idx="661">
                  <c:v>35.396467227662271</c:v>
                </c:pt>
                <c:pt idx="662">
                  <c:v>35.450017102439368</c:v>
                </c:pt>
                <c:pt idx="663">
                  <c:v>35.503566977216465</c:v>
                </c:pt>
                <c:pt idx="664">
                  <c:v>35.557116851993563</c:v>
                </c:pt>
                <c:pt idx="665">
                  <c:v>35.610666726770667</c:v>
                </c:pt>
                <c:pt idx="666">
                  <c:v>35.664216601547764</c:v>
                </c:pt>
                <c:pt idx="667">
                  <c:v>35.717766476324861</c:v>
                </c:pt>
                <c:pt idx="668">
                  <c:v>35.771316351101959</c:v>
                </c:pt>
                <c:pt idx="669">
                  <c:v>35.824866225879063</c:v>
                </c:pt>
                <c:pt idx="670">
                  <c:v>35.87841610065616</c:v>
                </c:pt>
                <c:pt idx="671">
                  <c:v>35.931965975433258</c:v>
                </c:pt>
                <c:pt idx="672">
                  <c:v>35.985515850210355</c:v>
                </c:pt>
                <c:pt idx="673">
                  <c:v>36.039065724987452</c:v>
                </c:pt>
                <c:pt idx="674">
                  <c:v>36.092615599764557</c:v>
                </c:pt>
                <c:pt idx="675">
                  <c:v>36.146165474541654</c:v>
                </c:pt>
                <c:pt idx="676">
                  <c:v>36.199715349318751</c:v>
                </c:pt>
                <c:pt idx="677">
                  <c:v>36.253265224095848</c:v>
                </c:pt>
                <c:pt idx="678">
                  <c:v>36.306815098872946</c:v>
                </c:pt>
                <c:pt idx="679">
                  <c:v>36.36036497365005</c:v>
                </c:pt>
                <c:pt idx="680">
                  <c:v>36.413914848427147</c:v>
                </c:pt>
                <c:pt idx="681">
                  <c:v>36.467464723204245</c:v>
                </c:pt>
                <c:pt idx="682">
                  <c:v>36.521014597981342</c:v>
                </c:pt>
                <c:pt idx="683">
                  <c:v>36.574564472758439</c:v>
                </c:pt>
                <c:pt idx="684">
                  <c:v>36.628114347535544</c:v>
                </c:pt>
                <c:pt idx="685">
                  <c:v>36.681664222312641</c:v>
                </c:pt>
                <c:pt idx="686">
                  <c:v>36.735214097089738</c:v>
                </c:pt>
                <c:pt idx="687">
                  <c:v>36.788763971866835</c:v>
                </c:pt>
                <c:pt idx="688">
                  <c:v>36.842313846643933</c:v>
                </c:pt>
                <c:pt idx="689">
                  <c:v>36.895863721421037</c:v>
                </c:pt>
                <c:pt idx="690">
                  <c:v>36.949413596198134</c:v>
                </c:pt>
                <c:pt idx="691">
                  <c:v>37.002963470975232</c:v>
                </c:pt>
                <c:pt idx="692">
                  <c:v>37.056513345752329</c:v>
                </c:pt>
                <c:pt idx="693">
                  <c:v>37.110063220529426</c:v>
                </c:pt>
                <c:pt idx="694">
                  <c:v>37.16361309530653</c:v>
                </c:pt>
                <c:pt idx="695">
                  <c:v>37.217162970083628</c:v>
                </c:pt>
                <c:pt idx="696">
                  <c:v>37.270712844860725</c:v>
                </c:pt>
                <c:pt idx="697">
                  <c:v>37.324262719637822</c:v>
                </c:pt>
                <c:pt idx="698">
                  <c:v>37.377812594414927</c:v>
                </c:pt>
                <c:pt idx="699">
                  <c:v>37.431362469192024</c:v>
                </c:pt>
                <c:pt idx="700">
                  <c:v>37.484912343969121</c:v>
                </c:pt>
                <c:pt idx="701">
                  <c:v>37.538462218746218</c:v>
                </c:pt>
                <c:pt idx="702">
                  <c:v>37.592012093523316</c:v>
                </c:pt>
                <c:pt idx="703">
                  <c:v>37.64556196830042</c:v>
                </c:pt>
                <c:pt idx="704">
                  <c:v>37.699111843077517</c:v>
                </c:pt>
                <c:pt idx="705">
                  <c:v>37.752661717854615</c:v>
                </c:pt>
                <c:pt idx="706">
                  <c:v>37.806211592631712</c:v>
                </c:pt>
                <c:pt idx="707">
                  <c:v>37.859761467408809</c:v>
                </c:pt>
                <c:pt idx="708">
                  <c:v>37.913311342185914</c:v>
                </c:pt>
                <c:pt idx="709">
                  <c:v>37.966861216963011</c:v>
                </c:pt>
                <c:pt idx="710">
                  <c:v>38.020411091740108</c:v>
                </c:pt>
                <c:pt idx="711">
                  <c:v>38.073960966517205</c:v>
                </c:pt>
                <c:pt idx="712">
                  <c:v>38.127510841294303</c:v>
                </c:pt>
                <c:pt idx="713">
                  <c:v>38.181060716071407</c:v>
                </c:pt>
                <c:pt idx="714">
                  <c:v>38.234610590848504</c:v>
                </c:pt>
                <c:pt idx="715">
                  <c:v>38.288160465625602</c:v>
                </c:pt>
                <c:pt idx="716">
                  <c:v>38.341710340402699</c:v>
                </c:pt>
                <c:pt idx="717">
                  <c:v>38.395260215179796</c:v>
                </c:pt>
                <c:pt idx="718">
                  <c:v>38.448810089956901</c:v>
                </c:pt>
                <c:pt idx="719">
                  <c:v>38.502359964733998</c:v>
                </c:pt>
                <c:pt idx="720">
                  <c:v>38.555909839511095</c:v>
                </c:pt>
                <c:pt idx="721">
                  <c:v>38.609459714288192</c:v>
                </c:pt>
                <c:pt idx="722">
                  <c:v>38.66300958906529</c:v>
                </c:pt>
                <c:pt idx="723">
                  <c:v>38.716559463842394</c:v>
                </c:pt>
                <c:pt idx="724">
                  <c:v>38.770109338619491</c:v>
                </c:pt>
                <c:pt idx="725">
                  <c:v>38.823659213396589</c:v>
                </c:pt>
                <c:pt idx="726">
                  <c:v>38.877209088173686</c:v>
                </c:pt>
                <c:pt idx="727">
                  <c:v>38.93075896295079</c:v>
                </c:pt>
                <c:pt idx="728">
                  <c:v>38.984308837727887</c:v>
                </c:pt>
                <c:pt idx="729">
                  <c:v>39.037858712504985</c:v>
                </c:pt>
                <c:pt idx="730">
                  <c:v>39.091408587282082</c:v>
                </c:pt>
                <c:pt idx="731">
                  <c:v>39.144958462059179</c:v>
                </c:pt>
                <c:pt idx="732">
                  <c:v>39.198508336836284</c:v>
                </c:pt>
                <c:pt idx="733">
                  <c:v>39.252058211613381</c:v>
                </c:pt>
                <c:pt idx="734">
                  <c:v>39.305608086390478</c:v>
                </c:pt>
                <c:pt idx="735">
                  <c:v>39.359157961167575</c:v>
                </c:pt>
                <c:pt idx="736">
                  <c:v>39.412707835944673</c:v>
                </c:pt>
                <c:pt idx="737">
                  <c:v>39.466257710721777</c:v>
                </c:pt>
                <c:pt idx="738">
                  <c:v>39.519807585498874</c:v>
                </c:pt>
                <c:pt idx="739">
                  <c:v>39.573357460275972</c:v>
                </c:pt>
                <c:pt idx="740">
                  <c:v>39.626907335053069</c:v>
                </c:pt>
                <c:pt idx="741">
                  <c:v>39.680457209830166</c:v>
                </c:pt>
                <c:pt idx="742">
                  <c:v>39.734007084607271</c:v>
                </c:pt>
                <c:pt idx="743">
                  <c:v>39.787556959384368</c:v>
                </c:pt>
                <c:pt idx="744">
                  <c:v>39.841106834161465</c:v>
                </c:pt>
                <c:pt idx="745">
                  <c:v>39.894656708938562</c:v>
                </c:pt>
                <c:pt idx="746">
                  <c:v>39.94820658371566</c:v>
                </c:pt>
                <c:pt idx="747">
                  <c:v>40.001756458492764</c:v>
                </c:pt>
                <c:pt idx="748">
                  <c:v>40.055306333269861</c:v>
                </c:pt>
                <c:pt idx="749">
                  <c:v>40.108856208046959</c:v>
                </c:pt>
                <c:pt idx="750">
                  <c:v>40.162406082824056</c:v>
                </c:pt>
                <c:pt idx="751">
                  <c:v>40.215955957601153</c:v>
                </c:pt>
                <c:pt idx="752">
                  <c:v>40.269505832378258</c:v>
                </c:pt>
                <c:pt idx="753">
                  <c:v>40.323055707155355</c:v>
                </c:pt>
                <c:pt idx="754">
                  <c:v>40.376605581932452</c:v>
                </c:pt>
                <c:pt idx="755">
                  <c:v>40.430155456709549</c:v>
                </c:pt>
                <c:pt idx="756">
                  <c:v>40.483705331486654</c:v>
                </c:pt>
                <c:pt idx="757">
                  <c:v>40.537255206263751</c:v>
                </c:pt>
                <c:pt idx="758">
                  <c:v>40.590805081040848</c:v>
                </c:pt>
                <c:pt idx="759">
                  <c:v>40.644354955817946</c:v>
                </c:pt>
                <c:pt idx="760">
                  <c:v>40.697904830595043</c:v>
                </c:pt>
                <c:pt idx="761">
                  <c:v>40.751454705372147</c:v>
                </c:pt>
                <c:pt idx="762">
                  <c:v>40.805004580149244</c:v>
                </c:pt>
                <c:pt idx="763">
                  <c:v>40.858554454926342</c:v>
                </c:pt>
                <c:pt idx="764">
                  <c:v>40.912104329703439</c:v>
                </c:pt>
                <c:pt idx="765">
                  <c:v>40.965654204480536</c:v>
                </c:pt>
                <c:pt idx="766">
                  <c:v>41.019204079257641</c:v>
                </c:pt>
                <c:pt idx="767">
                  <c:v>41.072753954034738</c:v>
                </c:pt>
                <c:pt idx="768">
                  <c:v>41.126303828811835</c:v>
                </c:pt>
                <c:pt idx="769">
                  <c:v>41.179853703588932</c:v>
                </c:pt>
                <c:pt idx="770">
                  <c:v>41.23340357836603</c:v>
                </c:pt>
                <c:pt idx="771">
                  <c:v>41.286953453143134</c:v>
                </c:pt>
                <c:pt idx="772">
                  <c:v>41.340503327920231</c:v>
                </c:pt>
                <c:pt idx="773">
                  <c:v>41.394053202697329</c:v>
                </c:pt>
                <c:pt idx="774">
                  <c:v>41.447603077474426</c:v>
                </c:pt>
                <c:pt idx="775">
                  <c:v>41.501152952251523</c:v>
                </c:pt>
                <c:pt idx="776">
                  <c:v>41.554702827028628</c:v>
                </c:pt>
                <c:pt idx="777">
                  <c:v>41.608252701805725</c:v>
                </c:pt>
                <c:pt idx="778">
                  <c:v>41.661802576582822</c:v>
                </c:pt>
                <c:pt idx="779">
                  <c:v>41.715352451359919</c:v>
                </c:pt>
                <c:pt idx="780">
                  <c:v>41.768902326137017</c:v>
                </c:pt>
                <c:pt idx="781">
                  <c:v>41.822452200914121</c:v>
                </c:pt>
                <c:pt idx="782">
                  <c:v>41.876002075691218</c:v>
                </c:pt>
                <c:pt idx="783">
                  <c:v>41.929551950468316</c:v>
                </c:pt>
                <c:pt idx="784">
                  <c:v>41.983101825245413</c:v>
                </c:pt>
                <c:pt idx="785">
                  <c:v>42.036651700022517</c:v>
                </c:pt>
                <c:pt idx="786">
                  <c:v>42.090201574799615</c:v>
                </c:pt>
                <c:pt idx="787">
                  <c:v>42.143751449576712</c:v>
                </c:pt>
                <c:pt idx="788">
                  <c:v>42.197301324353809</c:v>
                </c:pt>
                <c:pt idx="789">
                  <c:v>42.250851199130906</c:v>
                </c:pt>
                <c:pt idx="790">
                  <c:v>42.304401073908011</c:v>
                </c:pt>
                <c:pt idx="791">
                  <c:v>42.357950948685108</c:v>
                </c:pt>
                <c:pt idx="792">
                  <c:v>42.411500823462205</c:v>
                </c:pt>
                <c:pt idx="793">
                  <c:v>42.465050698239303</c:v>
                </c:pt>
                <c:pt idx="794">
                  <c:v>42.5186005730164</c:v>
                </c:pt>
                <c:pt idx="795">
                  <c:v>42.572150447793504</c:v>
                </c:pt>
                <c:pt idx="796">
                  <c:v>42.625700322570601</c:v>
                </c:pt>
                <c:pt idx="797">
                  <c:v>42.679250197347699</c:v>
                </c:pt>
                <c:pt idx="798">
                  <c:v>42.732800072124796</c:v>
                </c:pt>
                <c:pt idx="799">
                  <c:v>42.786349946901893</c:v>
                </c:pt>
                <c:pt idx="800">
                  <c:v>42.839899821678998</c:v>
                </c:pt>
                <c:pt idx="801">
                  <c:v>42.893449696456095</c:v>
                </c:pt>
                <c:pt idx="802">
                  <c:v>42.946999571233192</c:v>
                </c:pt>
                <c:pt idx="803">
                  <c:v>43.00054944601029</c:v>
                </c:pt>
                <c:pt idx="804">
                  <c:v>43.054099320787387</c:v>
                </c:pt>
                <c:pt idx="805">
                  <c:v>43.107649195564491</c:v>
                </c:pt>
                <c:pt idx="806">
                  <c:v>43.161199070341588</c:v>
                </c:pt>
                <c:pt idx="807">
                  <c:v>43.214748945118686</c:v>
                </c:pt>
                <c:pt idx="808">
                  <c:v>43.268298819895783</c:v>
                </c:pt>
                <c:pt idx="809">
                  <c:v>43.32184869467288</c:v>
                </c:pt>
                <c:pt idx="810">
                  <c:v>43.375398569449985</c:v>
                </c:pt>
                <c:pt idx="811">
                  <c:v>43.428948444227082</c:v>
                </c:pt>
                <c:pt idx="812">
                  <c:v>43.482498319004179</c:v>
                </c:pt>
                <c:pt idx="813">
                  <c:v>43.536048193781276</c:v>
                </c:pt>
                <c:pt idx="814">
                  <c:v>43.589598068558381</c:v>
                </c:pt>
                <c:pt idx="815">
                  <c:v>43.643147943335478</c:v>
                </c:pt>
                <c:pt idx="816">
                  <c:v>43.696697818112575</c:v>
                </c:pt>
                <c:pt idx="817">
                  <c:v>43.750247692889673</c:v>
                </c:pt>
                <c:pt idx="818">
                  <c:v>43.80379756766677</c:v>
                </c:pt>
                <c:pt idx="819">
                  <c:v>43.857347442443874</c:v>
                </c:pt>
                <c:pt idx="820">
                  <c:v>43.910897317220972</c:v>
                </c:pt>
                <c:pt idx="821">
                  <c:v>43.964447191998069</c:v>
                </c:pt>
                <c:pt idx="822">
                  <c:v>44.017997066775166</c:v>
                </c:pt>
                <c:pt idx="823">
                  <c:v>44.071546941552263</c:v>
                </c:pt>
                <c:pt idx="824">
                  <c:v>44.125096816329368</c:v>
                </c:pt>
                <c:pt idx="825">
                  <c:v>44.178646691106465</c:v>
                </c:pt>
                <c:pt idx="826">
                  <c:v>44.232196565883562</c:v>
                </c:pt>
                <c:pt idx="827">
                  <c:v>44.28574644066066</c:v>
                </c:pt>
                <c:pt idx="828">
                  <c:v>44.339296315437757</c:v>
                </c:pt>
                <c:pt idx="829">
                  <c:v>44.392846190214861</c:v>
                </c:pt>
                <c:pt idx="830">
                  <c:v>44.446396064991958</c:v>
                </c:pt>
                <c:pt idx="831">
                  <c:v>44.499945939769056</c:v>
                </c:pt>
                <c:pt idx="832">
                  <c:v>44.553495814546153</c:v>
                </c:pt>
                <c:pt idx="833">
                  <c:v>44.60704568932325</c:v>
                </c:pt>
                <c:pt idx="834">
                  <c:v>44.660595564100355</c:v>
                </c:pt>
                <c:pt idx="835">
                  <c:v>44.714145438877452</c:v>
                </c:pt>
                <c:pt idx="836">
                  <c:v>44.767695313654549</c:v>
                </c:pt>
                <c:pt idx="837">
                  <c:v>44.821245188431647</c:v>
                </c:pt>
                <c:pt idx="838">
                  <c:v>44.874795063208744</c:v>
                </c:pt>
                <c:pt idx="839">
                  <c:v>44.928344937985848</c:v>
                </c:pt>
                <c:pt idx="840">
                  <c:v>44.981894812762945</c:v>
                </c:pt>
                <c:pt idx="841">
                  <c:v>45.035444687540043</c:v>
                </c:pt>
                <c:pt idx="842">
                  <c:v>45.08899456231714</c:v>
                </c:pt>
                <c:pt idx="843">
                  <c:v>45.142544437094244</c:v>
                </c:pt>
                <c:pt idx="844">
                  <c:v>45.196094311871342</c:v>
                </c:pt>
                <c:pt idx="845">
                  <c:v>45.249644186648439</c:v>
                </c:pt>
                <c:pt idx="846">
                  <c:v>45.303194061425536</c:v>
                </c:pt>
                <c:pt idx="847">
                  <c:v>45.356743936202633</c:v>
                </c:pt>
                <c:pt idx="848">
                  <c:v>45.410293810979738</c:v>
                </c:pt>
                <c:pt idx="849">
                  <c:v>45.463843685756835</c:v>
                </c:pt>
                <c:pt idx="850">
                  <c:v>45.517393560533932</c:v>
                </c:pt>
                <c:pt idx="851">
                  <c:v>45.57094343531103</c:v>
                </c:pt>
                <c:pt idx="852">
                  <c:v>45.624493310088127</c:v>
                </c:pt>
                <c:pt idx="853">
                  <c:v>45.678043184865231</c:v>
                </c:pt>
                <c:pt idx="854">
                  <c:v>45.731593059642329</c:v>
                </c:pt>
                <c:pt idx="855">
                  <c:v>45.785142934419426</c:v>
                </c:pt>
                <c:pt idx="856">
                  <c:v>45.838692809196523</c:v>
                </c:pt>
                <c:pt idx="857">
                  <c:v>45.89224268397362</c:v>
                </c:pt>
                <c:pt idx="858">
                  <c:v>45.945792558750725</c:v>
                </c:pt>
                <c:pt idx="859">
                  <c:v>45.999342433527822</c:v>
                </c:pt>
                <c:pt idx="860">
                  <c:v>46.052892308304919</c:v>
                </c:pt>
                <c:pt idx="861">
                  <c:v>46.106442183082017</c:v>
                </c:pt>
                <c:pt idx="862">
                  <c:v>46.159992057859114</c:v>
                </c:pt>
                <c:pt idx="863">
                  <c:v>46.213541932636218</c:v>
                </c:pt>
                <c:pt idx="864">
                  <c:v>46.267091807413316</c:v>
                </c:pt>
                <c:pt idx="865">
                  <c:v>46.320641682190413</c:v>
                </c:pt>
                <c:pt idx="866">
                  <c:v>46.37419155696751</c:v>
                </c:pt>
                <c:pt idx="867">
                  <c:v>46.427741431744607</c:v>
                </c:pt>
                <c:pt idx="868">
                  <c:v>46.481291306521712</c:v>
                </c:pt>
                <c:pt idx="869">
                  <c:v>46.534841181298809</c:v>
                </c:pt>
                <c:pt idx="870">
                  <c:v>46.588391056075906</c:v>
                </c:pt>
                <c:pt idx="871">
                  <c:v>46.641940930853004</c:v>
                </c:pt>
                <c:pt idx="872">
                  <c:v>46.695490805630108</c:v>
                </c:pt>
                <c:pt idx="873">
                  <c:v>46.749040680407205</c:v>
                </c:pt>
                <c:pt idx="874">
                  <c:v>46.802590555184302</c:v>
                </c:pt>
                <c:pt idx="875">
                  <c:v>46.8561404299614</c:v>
                </c:pt>
                <c:pt idx="876">
                  <c:v>46.909690304738497</c:v>
                </c:pt>
                <c:pt idx="877">
                  <c:v>46.963240179515601</c:v>
                </c:pt>
                <c:pt idx="878">
                  <c:v>47.016790054292699</c:v>
                </c:pt>
                <c:pt idx="879">
                  <c:v>47.070339929069796</c:v>
                </c:pt>
                <c:pt idx="880">
                  <c:v>47.123889803846893</c:v>
                </c:pt>
                <c:pt idx="881">
                  <c:v>47.17743967862399</c:v>
                </c:pt>
                <c:pt idx="882">
                  <c:v>47.230989553401095</c:v>
                </c:pt>
                <c:pt idx="883">
                  <c:v>47.284539428178192</c:v>
                </c:pt>
                <c:pt idx="884">
                  <c:v>47.338089302955289</c:v>
                </c:pt>
                <c:pt idx="885">
                  <c:v>47.391639177732387</c:v>
                </c:pt>
                <c:pt idx="886">
                  <c:v>47.445189052509484</c:v>
                </c:pt>
                <c:pt idx="887">
                  <c:v>47.498738927286588</c:v>
                </c:pt>
                <c:pt idx="888">
                  <c:v>47.552288802063686</c:v>
                </c:pt>
                <c:pt idx="889">
                  <c:v>47.605838676840783</c:v>
                </c:pt>
                <c:pt idx="890">
                  <c:v>47.65938855161788</c:v>
                </c:pt>
                <c:pt idx="891">
                  <c:v>47.712938426394977</c:v>
                </c:pt>
                <c:pt idx="892">
                  <c:v>47.766488301172082</c:v>
                </c:pt>
                <c:pt idx="893">
                  <c:v>47.820038175949179</c:v>
                </c:pt>
                <c:pt idx="894">
                  <c:v>47.873588050726276</c:v>
                </c:pt>
                <c:pt idx="895">
                  <c:v>47.927137925503374</c:v>
                </c:pt>
                <c:pt idx="896">
                  <c:v>47.980687800280478</c:v>
                </c:pt>
                <c:pt idx="897">
                  <c:v>48.034237675057575</c:v>
                </c:pt>
                <c:pt idx="898">
                  <c:v>48.087787549834673</c:v>
                </c:pt>
                <c:pt idx="899">
                  <c:v>48.14133742461177</c:v>
                </c:pt>
                <c:pt idx="900">
                  <c:v>48.194887299388867</c:v>
                </c:pt>
                <c:pt idx="901">
                  <c:v>48.248437174165971</c:v>
                </c:pt>
                <c:pt idx="902">
                  <c:v>48.301987048943069</c:v>
                </c:pt>
                <c:pt idx="903">
                  <c:v>48.355536923720166</c:v>
                </c:pt>
                <c:pt idx="904">
                  <c:v>48.409086798497263</c:v>
                </c:pt>
                <c:pt idx="905">
                  <c:v>48.462636673274361</c:v>
                </c:pt>
                <c:pt idx="906">
                  <c:v>48.516186548051465</c:v>
                </c:pt>
                <c:pt idx="907">
                  <c:v>48.569736422828562</c:v>
                </c:pt>
                <c:pt idx="908">
                  <c:v>48.623286297605659</c:v>
                </c:pt>
                <c:pt idx="909">
                  <c:v>48.676836172382757</c:v>
                </c:pt>
                <c:pt idx="910">
                  <c:v>48.730386047159854</c:v>
                </c:pt>
                <c:pt idx="911">
                  <c:v>48.783935921936958</c:v>
                </c:pt>
                <c:pt idx="912">
                  <c:v>48.837485796714056</c:v>
                </c:pt>
                <c:pt idx="913">
                  <c:v>48.891035671491153</c:v>
                </c:pt>
                <c:pt idx="914">
                  <c:v>48.94458554626825</c:v>
                </c:pt>
                <c:pt idx="915">
                  <c:v>48.998135421045347</c:v>
                </c:pt>
                <c:pt idx="916">
                  <c:v>49.051685295822452</c:v>
                </c:pt>
                <c:pt idx="917">
                  <c:v>49.105235170599549</c:v>
                </c:pt>
                <c:pt idx="918">
                  <c:v>49.158785045376646</c:v>
                </c:pt>
                <c:pt idx="919">
                  <c:v>49.212334920153744</c:v>
                </c:pt>
                <c:pt idx="920">
                  <c:v>49.265884794930841</c:v>
                </c:pt>
                <c:pt idx="921">
                  <c:v>49.319434669707945</c:v>
                </c:pt>
                <c:pt idx="922">
                  <c:v>49.372984544485043</c:v>
                </c:pt>
                <c:pt idx="923">
                  <c:v>49.42653441926214</c:v>
                </c:pt>
                <c:pt idx="924">
                  <c:v>49.480084294039237</c:v>
                </c:pt>
                <c:pt idx="925">
                  <c:v>49.533634168816342</c:v>
                </c:pt>
                <c:pt idx="926">
                  <c:v>49.587184043593439</c:v>
                </c:pt>
                <c:pt idx="927">
                  <c:v>49.640733918370536</c:v>
                </c:pt>
                <c:pt idx="928">
                  <c:v>49.694283793147633</c:v>
                </c:pt>
                <c:pt idx="929">
                  <c:v>49.747833667924731</c:v>
                </c:pt>
                <c:pt idx="930">
                  <c:v>49.801383542701835</c:v>
                </c:pt>
                <c:pt idx="931">
                  <c:v>49.854933417478932</c:v>
                </c:pt>
                <c:pt idx="932">
                  <c:v>49.90848329225603</c:v>
                </c:pt>
                <c:pt idx="933">
                  <c:v>49.962033167033127</c:v>
                </c:pt>
                <c:pt idx="934">
                  <c:v>50.015583041810224</c:v>
                </c:pt>
                <c:pt idx="935">
                  <c:v>50.069132916587328</c:v>
                </c:pt>
                <c:pt idx="936">
                  <c:v>50.122682791364426</c:v>
                </c:pt>
                <c:pt idx="937">
                  <c:v>50.176232666141523</c:v>
                </c:pt>
                <c:pt idx="938">
                  <c:v>50.22978254091862</c:v>
                </c:pt>
                <c:pt idx="939">
                  <c:v>50.283332415695718</c:v>
                </c:pt>
                <c:pt idx="940">
                  <c:v>50.336882290472822</c:v>
                </c:pt>
                <c:pt idx="941">
                  <c:v>50.390432165249919</c:v>
                </c:pt>
                <c:pt idx="942">
                  <c:v>50.443982040027016</c:v>
                </c:pt>
                <c:pt idx="943">
                  <c:v>50.497531914804114</c:v>
                </c:pt>
                <c:pt idx="944">
                  <c:v>50.551081789581211</c:v>
                </c:pt>
                <c:pt idx="945">
                  <c:v>50.604631664358315</c:v>
                </c:pt>
                <c:pt idx="946">
                  <c:v>50.658181539135413</c:v>
                </c:pt>
                <c:pt idx="947">
                  <c:v>50.71173141391251</c:v>
                </c:pt>
                <c:pt idx="948">
                  <c:v>50.765281288689607</c:v>
                </c:pt>
                <c:pt idx="949">
                  <c:v>50.818831163466704</c:v>
                </c:pt>
                <c:pt idx="950">
                  <c:v>50.872381038243809</c:v>
                </c:pt>
                <c:pt idx="951">
                  <c:v>50.925930913020906</c:v>
                </c:pt>
                <c:pt idx="952">
                  <c:v>50.979480787798003</c:v>
                </c:pt>
                <c:pt idx="953">
                  <c:v>51.033030662575101</c:v>
                </c:pt>
                <c:pt idx="954">
                  <c:v>51.086580537352205</c:v>
                </c:pt>
                <c:pt idx="955">
                  <c:v>51.140130412129302</c:v>
                </c:pt>
                <c:pt idx="956">
                  <c:v>51.1936802869064</c:v>
                </c:pt>
                <c:pt idx="957">
                  <c:v>51.247230161683497</c:v>
                </c:pt>
                <c:pt idx="958">
                  <c:v>51.300780036460594</c:v>
                </c:pt>
                <c:pt idx="959">
                  <c:v>51.354329911237699</c:v>
                </c:pt>
                <c:pt idx="960">
                  <c:v>51.407879786014796</c:v>
                </c:pt>
                <c:pt idx="961">
                  <c:v>51.461429660791893</c:v>
                </c:pt>
                <c:pt idx="962">
                  <c:v>51.51497953556899</c:v>
                </c:pt>
                <c:pt idx="963">
                  <c:v>51.568529410346088</c:v>
                </c:pt>
                <c:pt idx="964">
                  <c:v>51.622079285123192</c:v>
                </c:pt>
                <c:pt idx="965">
                  <c:v>51.675629159900289</c:v>
                </c:pt>
                <c:pt idx="966">
                  <c:v>51.729179034677387</c:v>
                </c:pt>
                <c:pt idx="967">
                  <c:v>51.782728909454484</c:v>
                </c:pt>
                <c:pt idx="968">
                  <c:v>51.836278784231581</c:v>
                </c:pt>
                <c:pt idx="969">
                  <c:v>51.889828659008685</c:v>
                </c:pt>
                <c:pt idx="970">
                  <c:v>51.943378533785783</c:v>
                </c:pt>
                <c:pt idx="971">
                  <c:v>51.99692840856288</c:v>
                </c:pt>
                <c:pt idx="972">
                  <c:v>52.050478283339977</c:v>
                </c:pt>
                <c:pt idx="973">
                  <c:v>52.104028158117075</c:v>
                </c:pt>
                <c:pt idx="974">
                  <c:v>52.157578032894179</c:v>
                </c:pt>
                <c:pt idx="975">
                  <c:v>52.211127907671276</c:v>
                </c:pt>
                <c:pt idx="976">
                  <c:v>52.264677782448373</c:v>
                </c:pt>
                <c:pt idx="977">
                  <c:v>52.318227657225471</c:v>
                </c:pt>
                <c:pt idx="978">
                  <c:v>52.371777532002568</c:v>
                </c:pt>
                <c:pt idx="979">
                  <c:v>52.425327406779672</c:v>
                </c:pt>
                <c:pt idx="980">
                  <c:v>52.47887728155677</c:v>
                </c:pt>
                <c:pt idx="981">
                  <c:v>52.532427156333867</c:v>
                </c:pt>
                <c:pt idx="982">
                  <c:v>52.585977031110964</c:v>
                </c:pt>
                <c:pt idx="983">
                  <c:v>52.639526905888069</c:v>
                </c:pt>
                <c:pt idx="984">
                  <c:v>52.693076780665166</c:v>
                </c:pt>
                <c:pt idx="985">
                  <c:v>52.746626655442263</c:v>
                </c:pt>
                <c:pt idx="986">
                  <c:v>52.80017653021936</c:v>
                </c:pt>
                <c:pt idx="987">
                  <c:v>52.853726404996458</c:v>
                </c:pt>
                <c:pt idx="988">
                  <c:v>52.907276279773562</c:v>
                </c:pt>
                <c:pt idx="989">
                  <c:v>52.960826154550659</c:v>
                </c:pt>
                <c:pt idx="990">
                  <c:v>53.014376029327757</c:v>
                </c:pt>
                <c:pt idx="991">
                  <c:v>53.067925904104854</c:v>
                </c:pt>
                <c:pt idx="992">
                  <c:v>53.121475778881951</c:v>
                </c:pt>
                <c:pt idx="993">
                  <c:v>53.175025653659056</c:v>
                </c:pt>
                <c:pt idx="994">
                  <c:v>53.228575528436153</c:v>
                </c:pt>
                <c:pt idx="995">
                  <c:v>53.28212540321325</c:v>
                </c:pt>
                <c:pt idx="996">
                  <c:v>53.335675277990347</c:v>
                </c:pt>
                <c:pt idx="997">
                  <c:v>53.389225152767445</c:v>
                </c:pt>
                <c:pt idx="998">
                  <c:v>53.442775027544549</c:v>
                </c:pt>
                <c:pt idx="999">
                  <c:v>53.496324902321646</c:v>
                </c:pt>
                <c:pt idx="1000">
                  <c:v>53.549874777098744</c:v>
                </c:pt>
                <c:pt idx="1001">
                  <c:v>53.549874777098744</c:v>
                </c:pt>
                <c:pt idx="1002">
                  <c:v>53.549874777098744</c:v>
                </c:pt>
                <c:pt idx="1003">
                  <c:v>53.549874777098744</c:v>
                </c:pt>
                <c:pt idx="1004">
                  <c:v>53.549874777098744</c:v>
                </c:pt>
                <c:pt idx="1005">
                  <c:v>53.549874777098744</c:v>
                </c:pt>
                <c:pt idx="1006">
                  <c:v>53.549874777098744</c:v>
                </c:pt>
                <c:pt idx="1007">
                  <c:v>53.549874777098744</c:v>
                </c:pt>
                <c:pt idx="1008">
                  <c:v>53.549874777098744</c:v>
                </c:pt>
                <c:pt idx="1009">
                  <c:v>53.549874777098744</c:v>
                </c:pt>
                <c:pt idx="1010">
                  <c:v>53.549874777098744</c:v>
                </c:pt>
                <c:pt idx="1011">
                  <c:v>53.549874777098744</c:v>
                </c:pt>
                <c:pt idx="1012">
                  <c:v>53.549874777098744</c:v>
                </c:pt>
                <c:pt idx="1013">
                  <c:v>53.549874777098744</c:v>
                </c:pt>
                <c:pt idx="1014">
                  <c:v>53.549874777098744</c:v>
                </c:pt>
                <c:pt idx="1015">
                  <c:v>53.549874777098744</c:v>
                </c:pt>
                <c:pt idx="1016">
                  <c:v>53.549874777098744</c:v>
                </c:pt>
                <c:pt idx="1017">
                  <c:v>53.549874777098744</c:v>
                </c:pt>
                <c:pt idx="1018">
                  <c:v>53.549874777098744</c:v>
                </c:pt>
                <c:pt idx="1019">
                  <c:v>53.549874777098744</c:v>
                </c:pt>
                <c:pt idx="1020">
                  <c:v>53.549874777098744</c:v>
                </c:pt>
                <c:pt idx="1021">
                  <c:v>53.549874777098744</c:v>
                </c:pt>
                <c:pt idx="1022">
                  <c:v>53.549874777098744</c:v>
                </c:pt>
                <c:pt idx="1023">
                  <c:v>53.549874777098744</c:v>
                </c:pt>
                <c:pt idx="1024">
                  <c:v>53.549874777098744</c:v>
                </c:pt>
                <c:pt idx="1025">
                  <c:v>53.549874777098744</c:v>
                </c:pt>
                <c:pt idx="1026">
                  <c:v>53.549874777098744</c:v>
                </c:pt>
                <c:pt idx="1027">
                  <c:v>53.549874777098744</c:v>
                </c:pt>
                <c:pt idx="1028">
                  <c:v>53.549874777098744</c:v>
                </c:pt>
                <c:pt idx="1029">
                  <c:v>53.549874777098744</c:v>
                </c:pt>
                <c:pt idx="1030">
                  <c:v>53.549874777098744</c:v>
                </c:pt>
                <c:pt idx="1031">
                  <c:v>53.549874777098744</c:v>
                </c:pt>
                <c:pt idx="1032">
                  <c:v>53.549874777098744</c:v>
                </c:pt>
                <c:pt idx="1033">
                  <c:v>53.549874777098744</c:v>
                </c:pt>
                <c:pt idx="1034">
                  <c:v>53.549874777098744</c:v>
                </c:pt>
                <c:pt idx="1035">
                  <c:v>53.549874777098744</c:v>
                </c:pt>
                <c:pt idx="1036">
                  <c:v>53.549874777098744</c:v>
                </c:pt>
                <c:pt idx="1037">
                  <c:v>53.549874777098744</c:v>
                </c:pt>
                <c:pt idx="1038">
                  <c:v>53.549874777098744</c:v>
                </c:pt>
                <c:pt idx="1039">
                  <c:v>53.549874777098744</c:v>
                </c:pt>
                <c:pt idx="1040">
                  <c:v>53.549874777098744</c:v>
                </c:pt>
                <c:pt idx="1041">
                  <c:v>53.549874777098744</c:v>
                </c:pt>
                <c:pt idx="1042">
                  <c:v>53.549874777098744</c:v>
                </c:pt>
                <c:pt idx="1043">
                  <c:v>53.549874777098744</c:v>
                </c:pt>
                <c:pt idx="1044">
                  <c:v>53.549874777098744</c:v>
                </c:pt>
                <c:pt idx="1045">
                  <c:v>53.549874777098744</c:v>
                </c:pt>
                <c:pt idx="1046">
                  <c:v>53.549874777098744</c:v>
                </c:pt>
                <c:pt idx="1047">
                  <c:v>53.549874777098744</c:v>
                </c:pt>
                <c:pt idx="1048">
                  <c:v>53.549874777098744</c:v>
                </c:pt>
                <c:pt idx="1049">
                  <c:v>53.549874777098744</c:v>
                </c:pt>
                <c:pt idx="1050">
                  <c:v>53.549874777098744</c:v>
                </c:pt>
                <c:pt idx="1051">
                  <c:v>53.549874777098744</c:v>
                </c:pt>
                <c:pt idx="1052">
                  <c:v>53.549874777098744</c:v>
                </c:pt>
                <c:pt idx="1053">
                  <c:v>53.549874777098744</c:v>
                </c:pt>
                <c:pt idx="1054">
                  <c:v>53.549874777098744</c:v>
                </c:pt>
                <c:pt idx="1055">
                  <c:v>53.549874777098744</c:v>
                </c:pt>
                <c:pt idx="1056">
                  <c:v>53.549874777098744</c:v>
                </c:pt>
                <c:pt idx="1057">
                  <c:v>53.549874777098744</c:v>
                </c:pt>
                <c:pt idx="1058">
                  <c:v>53.549874777098744</c:v>
                </c:pt>
                <c:pt idx="1059">
                  <c:v>53.549874777098744</c:v>
                </c:pt>
                <c:pt idx="1060">
                  <c:v>53.549874777098744</c:v>
                </c:pt>
                <c:pt idx="1061">
                  <c:v>53.549874777098744</c:v>
                </c:pt>
                <c:pt idx="1062">
                  <c:v>53.549874777098744</c:v>
                </c:pt>
                <c:pt idx="1063">
                  <c:v>53.549874777098744</c:v>
                </c:pt>
                <c:pt idx="1064">
                  <c:v>53.549874777098744</c:v>
                </c:pt>
                <c:pt idx="1065">
                  <c:v>53.549874777098744</c:v>
                </c:pt>
                <c:pt idx="1066">
                  <c:v>53.549874777098744</c:v>
                </c:pt>
                <c:pt idx="1067">
                  <c:v>53.549874777098744</c:v>
                </c:pt>
                <c:pt idx="1068">
                  <c:v>53.549874777098744</c:v>
                </c:pt>
                <c:pt idx="1069">
                  <c:v>53.549874777098744</c:v>
                </c:pt>
                <c:pt idx="1070">
                  <c:v>53.549874777098744</c:v>
                </c:pt>
                <c:pt idx="1071">
                  <c:v>53.549874777098744</c:v>
                </c:pt>
                <c:pt idx="1072">
                  <c:v>53.549874777098744</c:v>
                </c:pt>
                <c:pt idx="1073">
                  <c:v>53.549874777098744</c:v>
                </c:pt>
                <c:pt idx="1074">
                  <c:v>53.549874777098744</c:v>
                </c:pt>
                <c:pt idx="1075">
                  <c:v>53.549874777098744</c:v>
                </c:pt>
                <c:pt idx="1076">
                  <c:v>53.549874777098744</c:v>
                </c:pt>
                <c:pt idx="1077">
                  <c:v>53.549874777098744</c:v>
                </c:pt>
                <c:pt idx="1078">
                  <c:v>53.549874777098744</c:v>
                </c:pt>
                <c:pt idx="1079">
                  <c:v>53.549874777098744</c:v>
                </c:pt>
                <c:pt idx="1080">
                  <c:v>53.549874777098744</c:v>
                </c:pt>
                <c:pt idx="1081">
                  <c:v>53.549874777098744</c:v>
                </c:pt>
                <c:pt idx="1082">
                  <c:v>53.549874777098744</c:v>
                </c:pt>
                <c:pt idx="1083">
                  <c:v>53.549874777098744</c:v>
                </c:pt>
                <c:pt idx="1084">
                  <c:v>53.549874777098744</c:v>
                </c:pt>
                <c:pt idx="1085">
                  <c:v>53.549874777098744</c:v>
                </c:pt>
                <c:pt idx="1086">
                  <c:v>53.549874777098744</c:v>
                </c:pt>
                <c:pt idx="1087">
                  <c:v>53.549874777098744</c:v>
                </c:pt>
                <c:pt idx="1088">
                  <c:v>53.549874777098744</c:v>
                </c:pt>
                <c:pt idx="1089">
                  <c:v>53.549874777098744</c:v>
                </c:pt>
                <c:pt idx="1090">
                  <c:v>53.549874777098744</c:v>
                </c:pt>
                <c:pt idx="1091">
                  <c:v>53.549874777098744</c:v>
                </c:pt>
                <c:pt idx="1092">
                  <c:v>53.549874777098744</c:v>
                </c:pt>
                <c:pt idx="1093">
                  <c:v>53.549874777098744</c:v>
                </c:pt>
                <c:pt idx="1094">
                  <c:v>53.549874777098744</c:v>
                </c:pt>
                <c:pt idx="1095">
                  <c:v>53.549874777098744</c:v>
                </c:pt>
                <c:pt idx="1096">
                  <c:v>53.549874777098744</c:v>
                </c:pt>
                <c:pt idx="1097">
                  <c:v>53.549874777098744</c:v>
                </c:pt>
                <c:pt idx="1098">
                  <c:v>53.549874777098744</c:v>
                </c:pt>
                <c:pt idx="1099">
                  <c:v>53.549874777098744</c:v>
                </c:pt>
                <c:pt idx="1100">
                  <c:v>53.549874777098744</c:v>
                </c:pt>
                <c:pt idx="1101">
                  <c:v>53.549874777098744</c:v>
                </c:pt>
                <c:pt idx="1102">
                  <c:v>53.549874777098744</c:v>
                </c:pt>
                <c:pt idx="1103">
                  <c:v>53.549874777098744</c:v>
                </c:pt>
                <c:pt idx="1104">
                  <c:v>53.549874777098744</c:v>
                </c:pt>
                <c:pt idx="1105">
                  <c:v>53.549874777098744</c:v>
                </c:pt>
                <c:pt idx="1106">
                  <c:v>53.549874777098744</c:v>
                </c:pt>
                <c:pt idx="1107">
                  <c:v>53.549874777098744</c:v>
                </c:pt>
                <c:pt idx="1108">
                  <c:v>53.549874777098744</c:v>
                </c:pt>
                <c:pt idx="1109">
                  <c:v>53.549874777098744</c:v>
                </c:pt>
                <c:pt idx="1110">
                  <c:v>53.549874777098744</c:v>
                </c:pt>
                <c:pt idx="1111">
                  <c:v>53.549874777098744</c:v>
                </c:pt>
                <c:pt idx="1112">
                  <c:v>53.549874777098744</c:v>
                </c:pt>
                <c:pt idx="1113">
                  <c:v>53.549874777098744</c:v>
                </c:pt>
                <c:pt idx="1114">
                  <c:v>53.549874777098744</c:v>
                </c:pt>
                <c:pt idx="1115">
                  <c:v>53.549874777098744</c:v>
                </c:pt>
                <c:pt idx="1116">
                  <c:v>53.549874777098744</c:v>
                </c:pt>
                <c:pt idx="1117">
                  <c:v>53.549874777098744</c:v>
                </c:pt>
                <c:pt idx="1118">
                  <c:v>53.549874777098744</c:v>
                </c:pt>
                <c:pt idx="1119">
                  <c:v>53.549874777098744</c:v>
                </c:pt>
                <c:pt idx="1120">
                  <c:v>53.549874777098744</c:v>
                </c:pt>
                <c:pt idx="1121">
                  <c:v>53.549874777098744</c:v>
                </c:pt>
                <c:pt idx="1122">
                  <c:v>53.549874777098744</c:v>
                </c:pt>
                <c:pt idx="1123">
                  <c:v>53.549874777098744</c:v>
                </c:pt>
                <c:pt idx="1124">
                  <c:v>53.549874777098744</c:v>
                </c:pt>
                <c:pt idx="1125">
                  <c:v>53.549874777098744</c:v>
                </c:pt>
                <c:pt idx="1126">
                  <c:v>53.549874777098744</c:v>
                </c:pt>
                <c:pt idx="1127">
                  <c:v>53.549874777098744</c:v>
                </c:pt>
                <c:pt idx="1128">
                  <c:v>53.549874777098744</c:v>
                </c:pt>
                <c:pt idx="1129">
                  <c:v>53.549874777098744</c:v>
                </c:pt>
                <c:pt idx="1130">
                  <c:v>53.549874777098744</c:v>
                </c:pt>
                <c:pt idx="1131">
                  <c:v>53.549874777098744</c:v>
                </c:pt>
                <c:pt idx="1132">
                  <c:v>53.549874777098744</c:v>
                </c:pt>
                <c:pt idx="1133">
                  <c:v>53.549874777098744</c:v>
                </c:pt>
                <c:pt idx="1134">
                  <c:v>53.549874777098744</c:v>
                </c:pt>
                <c:pt idx="1135">
                  <c:v>53.549874777098744</c:v>
                </c:pt>
                <c:pt idx="1136">
                  <c:v>53.549874777098744</c:v>
                </c:pt>
                <c:pt idx="1137">
                  <c:v>53.549874777098744</c:v>
                </c:pt>
                <c:pt idx="1138">
                  <c:v>53.549874777098744</c:v>
                </c:pt>
                <c:pt idx="1139">
                  <c:v>53.549874777098744</c:v>
                </c:pt>
                <c:pt idx="1140">
                  <c:v>53.549874777098744</c:v>
                </c:pt>
                <c:pt idx="1141">
                  <c:v>53.549874777098744</c:v>
                </c:pt>
                <c:pt idx="1142">
                  <c:v>53.549874777098744</c:v>
                </c:pt>
                <c:pt idx="1143">
                  <c:v>53.549874777098744</c:v>
                </c:pt>
                <c:pt idx="1144">
                  <c:v>53.549874777098744</c:v>
                </c:pt>
                <c:pt idx="1145">
                  <c:v>53.549874777098744</c:v>
                </c:pt>
                <c:pt idx="1146">
                  <c:v>53.549874777098744</c:v>
                </c:pt>
                <c:pt idx="1147">
                  <c:v>53.549874777098744</c:v>
                </c:pt>
                <c:pt idx="1148">
                  <c:v>53.549874777098744</c:v>
                </c:pt>
                <c:pt idx="1149">
                  <c:v>53.549874777098744</c:v>
                </c:pt>
                <c:pt idx="1150">
                  <c:v>53.549874777098744</c:v>
                </c:pt>
                <c:pt idx="1151">
                  <c:v>53.549874777098744</c:v>
                </c:pt>
                <c:pt idx="1152">
                  <c:v>53.549874777098744</c:v>
                </c:pt>
                <c:pt idx="1153">
                  <c:v>53.549874777098744</c:v>
                </c:pt>
                <c:pt idx="1154">
                  <c:v>53.549874777098744</c:v>
                </c:pt>
                <c:pt idx="1155">
                  <c:v>53.549874777098744</c:v>
                </c:pt>
                <c:pt idx="1156">
                  <c:v>53.549874777098744</c:v>
                </c:pt>
                <c:pt idx="1157">
                  <c:v>53.549874777098744</c:v>
                </c:pt>
                <c:pt idx="1158">
                  <c:v>53.549874777098744</c:v>
                </c:pt>
                <c:pt idx="1159">
                  <c:v>53.549874777098744</c:v>
                </c:pt>
                <c:pt idx="1160">
                  <c:v>53.549874777098744</c:v>
                </c:pt>
                <c:pt idx="1161">
                  <c:v>53.549874777098744</c:v>
                </c:pt>
                <c:pt idx="1162">
                  <c:v>53.549874777098744</c:v>
                </c:pt>
                <c:pt idx="1163">
                  <c:v>53.549874777098744</c:v>
                </c:pt>
                <c:pt idx="1164">
                  <c:v>53.549874777098744</c:v>
                </c:pt>
                <c:pt idx="1165">
                  <c:v>53.549874777098744</c:v>
                </c:pt>
                <c:pt idx="1166">
                  <c:v>53.549874777098744</c:v>
                </c:pt>
                <c:pt idx="1167">
                  <c:v>53.549874777098744</c:v>
                </c:pt>
                <c:pt idx="1168">
                  <c:v>53.549874777098744</c:v>
                </c:pt>
                <c:pt idx="1169">
                  <c:v>53.549874777098744</c:v>
                </c:pt>
                <c:pt idx="1170">
                  <c:v>53.549874777098744</c:v>
                </c:pt>
                <c:pt idx="1171">
                  <c:v>53.549874777098744</c:v>
                </c:pt>
                <c:pt idx="1172">
                  <c:v>53.549874777098744</c:v>
                </c:pt>
                <c:pt idx="1173">
                  <c:v>53.549874777098744</c:v>
                </c:pt>
                <c:pt idx="1174">
                  <c:v>53.549874777098744</c:v>
                </c:pt>
                <c:pt idx="1175">
                  <c:v>53.549874777098744</c:v>
                </c:pt>
                <c:pt idx="1176">
                  <c:v>53.549874777098744</c:v>
                </c:pt>
                <c:pt idx="1177">
                  <c:v>53.549874777098744</c:v>
                </c:pt>
                <c:pt idx="1178">
                  <c:v>53.549874777098744</c:v>
                </c:pt>
                <c:pt idx="1179">
                  <c:v>53.549874777098744</c:v>
                </c:pt>
                <c:pt idx="1180">
                  <c:v>53.549874777098744</c:v>
                </c:pt>
                <c:pt idx="1181">
                  <c:v>53.549874777098744</c:v>
                </c:pt>
                <c:pt idx="1182">
                  <c:v>53.549874777098744</c:v>
                </c:pt>
                <c:pt idx="1183">
                  <c:v>53.549874777098744</c:v>
                </c:pt>
                <c:pt idx="1184">
                  <c:v>53.549874777098744</c:v>
                </c:pt>
                <c:pt idx="1185">
                  <c:v>53.549874777098744</c:v>
                </c:pt>
                <c:pt idx="1186">
                  <c:v>53.549874777098744</c:v>
                </c:pt>
                <c:pt idx="1187">
                  <c:v>53.549874777098744</c:v>
                </c:pt>
                <c:pt idx="1188">
                  <c:v>53.549874777098744</c:v>
                </c:pt>
                <c:pt idx="1189">
                  <c:v>53.549874777098744</c:v>
                </c:pt>
                <c:pt idx="1190">
                  <c:v>53.549874777098744</c:v>
                </c:pt>
                <c:pt idx="1191">
                  <c:v>53.549874777098744</c:v>
                </c:pt>
                <c:pt idx="1192">
                  <c:v>53.549874777098744</c:v>
                </c:pt>
                <c:pt idx="1193">
                  <c:v>53.549874777098744</c:v>
                </c:pt>
                <c:pt idx="1194">
                  <c:v>53.549874777098744</c:v>
                </c:pt>
                <c:pt idx="1195">
                  <c:v>53.549874777098744</c:v>
                </c:pt>
                <c:pt idx="1196">
                  <c:v>53.549874777098744</c:v>
                </c:pt>
                <c:pt idx="1197">
                  <c:v>53.549874777098744</c:v>
                </c:pt>
                <c:pt idx="1198">
                  <c:v>53.549874777098744</c:v>
                </c:pt>
                <c:pt idx="1199">
                  <c:v>53.549874777098744</c:v>
                </c:pt>
                <c:pt idx="1200">
                  <c:v>53.549874777098744</c:v>
                </c:pt>
                <c:pt idx="1201">
                  <c:v>53.549874777098744</c:v>
                </c:pt>
                <c:pt idx="1202">
                  <c:v>53.549874777098744</c:v>
                </c:pt>
                <c:pt idx="1203">
                  <c:v>53.549874777098744</c:v>
                </c:pt>
                <c:pt idx="1204">
                  <c:v>53.549874777098744</c:v>
                </c:pt>
                <c:pt idx="1205">
                  <c:v>53.549874777098744</c:v>
                </c:pt>
                <c:pt idx="1206">
                  <c:v>53.549874777098744</c:v>
                </c:pt>
                <c:pt idx="1207">
                  <c:v>53.549874777098744</c:v>
                </c:pt>
                <c:pt idx="1208">
                  <c:v>53.549874777098744</c:v>
                </c:pt>
                <c:pt idx="1209">
                  <c:v>53.549874777098744</c:v>
                </c:pt>
                <c:pt idx="1210">
                  <c:v>53.549874777098744</c:v>
                </c:pt>
                <c:pt idx="1211">
                  <c:v>53.549874777098744</c:v>
                </c:pt>
                <c:pt idx="1212">
                  <c:v>53.549874777098744</c:v>
                </c:pt>
                <c:pt idx="1213">
                  <c:v>53.549874777098744</c:v>
                </c:pt>
                <c:pt idx="1214">
                  <c:v>53.549874777098744</c:v>
                </c:pt>
                <c:pt idx="1215">
                  <c:v>53.549874777098744</c:v>
                </c:pt>
                <c:pt idx="1216">
                  <c:v>53.549874777098744</c:v>
                </c:pt>
                <c:pt idx="1217">
                  <c:v>53.549874777098744</c:v>
                </c:pt>
                <c:pt idx="1218">
                  <c:v>53.549874777098744</c:v>
                </c:pt>
                <c:pt idx="1219">
                  <c:v>53.549874777098744</c:v>
                </c:pt>
                <c:pt idx="1220">
                  <c:v>53.549874777098744</c:v>
                </c:pt>
                <c:pt idx="1221">
                  <c:v>53.549874777098744</c:v>
                </c:pt>
                <c:pt idx="1222">
                  <c:v>53.549874777098744</c:v>
                </c:pt>
                <c:pt idx="1223">
                  <c:v>53.549874777098744</c:v>
                </c:pt>
                <c:pt idx="1224">
                  <c:v>53.549874777098744</c:v>
                </c:pt>
                <c:pt idx="1225">
                  <c:v>53.549874777098744</c:v>
                </c:pt>
                <c:pt idx="1226">
                  <c:v>53.549874777098744</c:v>
                </c:pt>
                <c:pt idx="1227">
                  <c:v>53.549874777098744</c:v>
                </c:pt>
                <c:pt idx="1228">
                  <c:v>53.549874777098744</c:v>
                </c:pt>
                <c:pt idx="1229">
                  <c:v>53.549874777098744</c:v>
                </c:pt>
                <c:pt idx="1230">
                  <c:v>53.549874777098744</c:v>
                </c:pt>
                <c:pt idx="1231">
                  <c:v>53.549874777098744</c:v>
                </c:pt>
                <c:pt idx="1232">
                  <c:v>53.549874777098744</c:v>
                </c:pt>
                <c:pt idx="1233">
                  <c:v>53.549874777098744</c:v>
                </c:pt>
                <c:pt idx="1234">
                  <c:v>53.549874777098744</c:v>
                </c:pt>
                <c:pt idx="1235">
                  <c:v>53.549874777098744</c:v>
                </c:pt>
                <c:pt idx="1236">
                  <c:v>53.549874777098744</c:v>
                </c:pt>
                <c:pt idx="1237">
                  <c:v>53.549874777098744</c:v>
                </c:pt>
                <c:pt idx="1238">
                  <c:v>53.549874777098744</c:v>
                </c:pt>
                <c:pt idx="1239">
                  <c:v>53.549874777098744</c:v>
                </c:pt>
                <c:pt idx="1240">
                  <c:v>53.549874777098744</c:v>
                </c:pt>
                <c:pt idx="1241">
                  <c:v>53.549874777098744</c:v>
                </c:pt>
                <c:pt idx="1242">
                  <c:v>53.549874777098744</c:v>
                </c:pt>
                <c:pt idx="1243">
                  <c:v>53.549874777098744</c:v>
                </c:pt>
                <c:pt idx="1244">
                  <c:v>53.549874777098744</c:v>
                </c:pt>
                <c:pt idx="1245">
                  <c:v>53.549874777098744</c:v>
                </c:pt>
                <c:pt idx="1246">
                  <c:v>53.549874777098744</c:v>
                </c:pt>
                <c:pt idx="1247">
                  <c:v>53.549874777098744</c:v>
                </c:pt>
                <c:pt idx="1248">
                  <c:v>53.549874777098744</c:v>
                </c:pt>
                <c:pt idx="1249">
                  <c:v>53.549874777098744</c:v>
                </c:pt>
                <c:pt idx="1250">
                  <c:v>53.549874777098744</c:v>
                </c:pt>
                <c:pt idx="1251">
                  <c:v>53.549874777098744</c:v>
                </c:pt>
                <c:pt idx="1252">
                  <c:v>53.549874777098744</c:v>
                </c:pt>
                <c:pt idx="1253">
                  <c:v>53.549874777098744</c:v>
                </c:pt>
                <c:pt idx="1254">
                  <c:v>53.549874777098744</c:v>
                </c:pt>
                <c:pt idx="1255">
                  <c:v>53.549874777098744</c:v>
                </c:pt>
                <c:pt idx="1256">
                  <c:v>53.549874777098744</c:v>
                </c:pt>
                <c:pt idx="1257">
                  <c:v>53.549874777098744</c:v>
                </c:pt>
                <c:pt idx="1258">
                  <c:v>53.549874777098744</c:v>
                </c:pt>
                <c:pt idx="1259">
                  <c:v>53.549874777098744</c:v>
                </c:pt>
                <c:pt idx="1260">
                  <c:v>53.549874777098744</c:v>
                </c:pt>
                <c:pt idx="1261">
                  <c:v>53.549874777098744</c:v>
                </c:pt>
                <c:pt idx="1262">
                  <c:v>53.549874777098744</c:v>
                </c:pt>
                <c:pt idx="1263">
                  <c:v>53.549874777098744</c:v>
                </c:pt>
                <c:pt idx="1264">
                  <c:v>53.549874777098744</c:v>
                </c:pt>
                <c:pt idx="1265">
                  <c:v>53.549874777098744</c:v>
                </c:pt>
                <c:pt idx="1266">
                  <c:v>53.549874777098744</c:v>
                </c:pt>
                <c:pt idx="1267">
                  <c:v>53.549874777098744</c:v>
                </c:pt>
                <c:pt idx="1268">
                  <c:v>53.549874777098744</c:v>
                </c:pt>
                <c:pt idx="1269">
                  <c:v>53.549874777098744</c:v>
                </c:pt>
                <c:pt idx="1270">
                  <c:v>53.549874777098744</c:v>
                </c:pt>
                <c:pt idx="1271">
                  <c:v>53.549874777098744</c:v>
                </c:pt>
                <c:pt idx="1272">
                  <c:v>53.549874777098744</c:v>
                </c:pt>
                <c:pt idx="1273">
                  <c:v>53.549874777098744</c:v>
                </c:pt>
                <c:pt idx="1274">
                  <c:v>53.549874777098744</c:v>
                </c:pt>
                <c:pt idx="1275">
                  <c:v>53.549874777098744</c:v>
                </c:pt>
                <c:pt idx="1276">
                  <c:v>53.549874777098744</c:v>
                </c:pt>
                <c:pt idx="1277">
                  <c:v>53.549874777098744</c:v>
                </c:pt>
                <c:pt idx="1278">
                  <c:v>53.549874777098744</c:v>
                </c:pt>
                <c:pt idx="1279">
                  <c:v>53.549874777098744</c:v>
                </c:pt>
                <c:pt idx="1280">
                  <c:v>53.549874777098744</c:v>
                </c:pt>
                <c:pt idx="1281">
                  <c:v>53.549874777098744</c:v>
                </c:pt>
                <c:pt idx="1282">
                  <c:v>53.549874777098744</c:v>
                </c:pt>
                <c:pt idx="1283">
                  <c:v>53.549874777098744</c:v>
                </c:pt>
                <c:pt idx="1284">
                  <c:v>53.549874777098744</c:v>
                </c:pt>
                <c:pt idx="1285">
                  <c:v>53.549874777098744</c:v>
                </c:pt>
                <c:pt idx="1286">
                  <c:v>53.549874777098744</c:v>
                </c:pt>
                <c:pt idx="1287">
                  <c:v>53.549874777098744</c:v>
                </c:pt>
                <c:pt idx="1288">
                  <c:v>53.549874777098744</c:v>
                </c:pt>
                <c:pt idx="1289">
                  <c:v>53.549874777098744</c:v>
                </c:pt>
                <c:pt idx="1290">
                  <c:v>53.549874777098744</c:v>
                </c:pt>
                <c:pt idx="1291">
                  <c:v>53.549874777098744</c:v>
                </c:pt>
                <c:pt idx="1292">
                  <c:v>53.549874777098744</c:v>
                </c:pt>
                <c:pt idx="1293">
                  <c:v>53.549874777098744</c:v>
                </c:pt>
                <c:pt idx="1294">
                  <c:v>53.549874777098744</c:v>
                </c:pt>
                <c:pt idx="1295">
                  <c:v>53.549874777098744</c:v>
                </c:pt>
                <c:pt idx="1296">
                  <c:v>53.549874777098744</c:v>
                </c:pt>
                <c:pt idx="1297">
                  <c:v>53.549874777098744</c:v>
                </c:pt>
                <c:pt idx="1298">
                  <c:v>53.549874777098744</c:v>
                </c:pt>
                <c:pt idx="1299">
                  <c:v>53.549874777098744</c:v>
                </c:pt>
                <c:pt idx="1300">
                  <c:v>53.549874777098744</c:v>
                </c:pt>
                <c:pt idx="1301">
                  <c:v>53.549874777098744</c:v>
                </c:pt>
                <c:pt idx="1302">
                  <c:v>53.549874777098744</c:v>
                </c:pt>
                <c:pt idx="1303">
                  <c:v>53.549874777098744</c:v>
                </c:pt>
                <c:pt idx="1304">
                  <c:v>53.549874777098744</c:v>
                </c:pt>
                <c:pt idx="1305">
                  <c:v>53.549874777098744</c:v>
                </c:pt>
                <c:pt idx="1306">
                  <c:v>53.549874777098744</c:v>
                </c:pt>
                <c:pt idx="1307">
                  <c:v>53.549874777098744</c:v>
                </c:pt>
                <c:pt idx="1308">
                  <c:v>53.549874777098744</c:v>
                </c:pt>
                <c:pt idx="1309">
                  <c:v>53.549874777098744</c:v>
                </c:pt>
                <c:pt idx="1310">
                  <c:v>53.549874777098744</c:v>
                </c:pt>
                <c:pt idx="1311">
                  <c:v>53.549874777098744</c:v>
                </c:pt>
                <c:pt idx="1312">
                  <c:v>53.549874777098744</c:v>
                </c:pt>
                <c:pt idx="1313">
                  <c:v>53.549874777098744</c:v>
                </c:pt>
                <c:pt idx="1314">
                  <c:v>53.549874777098744</c:v>
                </c:pt>
                <c:pt idx="1315">
                  <c:v>53.549874777098744</c:v>
                </c:pt>
                <c:pt idx="1316">
                  <c:v>53.549874777098744</c:v>
                </c:pt>
                <c:pt idx="1317">
                  <c:v>53.549874777098744</c:v>
                </c:pt>
                <c:pt idx="1318">
                  <c:v>53.549874777098744</c:v>
                </c:pt>
                <c:pt idx="1319">
                  <c:v>53.549874777098744</c:v>
                </c:pt>
                <c:pt idx="1320">
                  <c:v>53.549874777098744</c:v>
                </c:pt>
                <c:pt idx="1321">
                  <c:v>53.549874777098744</c:v>
                </c:pt>
                <c:pt idx="1322">
                  <c:v>53.549874777098744</c:v>
                </c:pt>
                <c:pt idx="1323">
                  <c:v>53.549874777098744</c:v>
                </c:pt>
                <c:pt idx="1324">
                  <c:v>53.549874777098744</c:v>
                </c:pt>
                <c:pt idx="1325">
                  <c:v>53.549874777098744</c:v>
                </c:pt>
                <c:pt idx="1326">
                  <c:v>53.549874777098744</c:v>
                </c:pt>
                <c:pt idx="1327">
                  <c:v>53.549874777098744</c:v>
                </c:pt>
                <c:pt idx="1328">
                  <c:v>53.549874777098744</c:v>
                </c:pt>
                <c:pt idx="1329">
                  <c:v>53.549874777098744</c:v>
                </c:pt>
                <c:pt idx="1330">
                  <c:v>53.549874777098744</c:v>
                </c:pt>
                <c:pt idx="1331">
                  <c:v>53.549874777098744</c:v>
                </c:pt>
                <c:pt idx="1332">
                  <c:v>53.549874777098744</c:v>
                </c:pt>
                <c:pt idx="1333">
                  <c:v>53.549874777098744</c:v>
                </c:pt>
                <c:pt idx="1334">
                  <c:v>53.549874777098744</c:v>
                </c:pt>
                <c:pt idx="1335">
                  <c:v>53.549874777098744</c:v>
                </c:pt>
                <c:pt idx="1336">
                  <c:v>53.549874777098744</c:v>
                </c:pt>
                <c:pt idx="1337">
                  <c:v>53.549874777098744</c:v>
                </c:pt>
                <c:pt idx="1338">
                  <c:v>53.549874777098744</c:v>
                </c:pt>
                <c:pt idx="1339">
                  <c:v>53.549874777098744</c:v>
                </c:pt>
                <c:pt idx="1340">
                  <c:v>53.549874777098744</c:v>
                </c:pt>
                <c:pt idx="1341">
                  <c:v>53.549874777098744</c:v>
                </c:pt>
                <c:pt idx="1342">
                  <c:v>53.549874777098744</c:v>
                </c:pt>
                <c:pt idx="1343">
                  <c:v>53.549874777098744</c:v>
                </c:pt>
                <c:pt idx="1344">
                  <c:v>53.549874777098744</c:v>
                </c:pt>
                <c:pt idx="1345">
                  <c:v>53.549874777098744</c:v>
                </c:pt>
                <c:pt idx="1346">
                  <c:v>53.549874777098744</c:v>
                </c:pt>
                <c:pt idx="1347">
                  <c:v>53.549874777098744</c:v>
                </c:pt>
                <c:pt idx="1348">
                  <c:v>53.549874777098744</c:v>
                </c:pt>
                <c:pt idx="1349">
                  <c:v>53.549874777098744</c:v>
                </c:pt>
                <c:pt idx="1350">
                  <c:v>53.549874777098744</c:v>
                </c:pt>
                <c:pt idx="1351">
                  <c:v>53.549874777098744</c:v>
                </c:pt>
                <c:pt idx="1352">
                  <c:v>53.549874777098744</c:v>
                </c:pt>
                <c:pt idx="1353">
                  <c:v>53.549874777098744</c:v>
                </c:pt>
                <c:pt idx="1354">
                  <c:v>53.549874777098744</c:v>
                </c:pt>
                <c:pt idx="1355">
                  <c:v>53.549874777098744</c:v>
                </c:pt>
                <c:pt idx="1356">
                  <c:v>53.549874777098744</c:v>
                </c:pt>
                <c:pt idx="1357">
                  <c:v>53.549874777098744</c:v>
                </c:pt>
                <c:pt idx="1358">
                  <c:v>53.549874777098744</c:v>
                </c:pt>
                <c:pt idx="1359">
                  <c:v>53.549874777098744</c:v>
                </c:pt>
                <c:pt idx="1360">
                  <c:v>53.549874777098744</c:v>
                </c:pt>
                <c:pt idx="1361">
                  <c:v>53.549874777098744</c:v>
                </c:pt>
                <c:pt idx="1362">
                  <c:v>53.549874777098744</c:v>
                </c:pt>
                <c:pt idx="1363">
                  <c:v>53.549874777098744</c:v>
                </c:pt>
                <c:pt idx="1364">
                  <c:v>53.549874777098744</c:v>
                </c:pt>
                <c:pt idx="1365">
                  <c:v>53.549874777098744</c:v>
                </c:pt>
                <c:pt idx="1366">
                  <c:v>53.549874777098744</c:v>
                </c:pt>
                <c:pt idx="1367">
                  <c:v>53.549874777098744</c:v>
                </c:pt>
                <c:pt idx="1368">
                  <c:v>53.549874777098744</c:v>
                </c:pt>
                <c:pt idx="1369">
                  <c:v>53.549874777098744</c:v>
                </c:pt>
                <c:pt idx="1370">
                  <c:v>53.549874777098744</c:v>
                </c:pt>
                <c:pt idx="1371">
                  <c:v>53.549874777098744</c:v>
                </c:pt>
                <c:pt idx="1372">
                  <c:v>53.549874777098744</c:v>
                </c:pt>
                <c:pt idx="1373">
                  <c:v>53.549874777098744</c:v>
                </c:pt>
                <c:pt idx="1374">
                  <c:v>53.549874777098744</c:v>
                </c:pt>
                <c:pt idx="1375">
                  <c:v>53.549874777098744</c:v>
                </c:pt>
                <c:pt idx="1376">
                  <c:v>53.549874777098744</c:v>
                </c:pt>
                <c:pt idx="1377">
                  <c:v>53.549874777098744</c:v>
                </c:pt>
                <c:pt idx="1378">
                  <c:v>53.549874777098744</c:v>
                </c:pt>
                <c:pt idx="1379">
                  <c:v>53.549874777098744</c:v>
                </c:pt>
                <c:pt idx="1380">
                  <c:v>53.549874777098744</c:v>
                </c:pt>
                <c:pt idx="1381">
                  <c:v>53.549874777098744</c:v>
                </c:pt>
                <c:pt idx="1382">
                  <c:v>53.549874777098744</c:v>
                </c:pt>
                <c:pt idx="1383">
                  <c:v>53.549874777098744</c:v>
                </c:pt>
                <c:pt idx="1384">
                  <c:v>53.549874777098744</c:v>
                </c:pt>
                <c:pt idx="1385">
                  <c:v>53.549874777098744</c:v>
                </c:pt>
                <c:pt idx="1386">
                  <c:v>53.549874777098744</c:v>
                </c:pt>
                <c:pt idx="1387">
                  <c:v>53.549874777098744</c:v>
                </c:pt>
                <c:pt idx="1388">
                  <c:v>53.549874777098744</c:v>
                </c:pt>
                <c:pt idx="1389">
                  <c:v>53.549874777098744</c:v>
                </c:pt>
                <c:pt idx="1390">
                  <c:v>53.549874777098744</c:v>
                </c:pt>
                <c:pt idx="1391">
                  <c:v>53.549874777098744</c:v>
                </c:pt>
                <c:pt idx="1392">
                  <c:v>53.549874777098744</c:v>
                </c:pt>
                <c:pt idx="1393">
                  <c:v>53.549874777098744</c:v>
                </c:pt>
                <c:pt idx="1394">
                  <c:v>53.549874777098744</c:v>
                </c:pt>
                <c:pt idx="1395">
                  <c:v>53.549874777098744</c:v>
                </c:pt>
                <c:pt idx="1396">
                  <c:v>53.549874777098744</c:v>
                </c:pt>
                <c:pt idx="1397">
                  <c:v>53.549874777098744</c:v>
                </c:pt>
                <c:pt idx="1398">
                  <c:v>53.549874777098744</c:v>
                </c:pt>
                <c:pt idx="1399">
                  <c:v>53.549874777098744</c:v>
                </c:pt>
                <c:pt idx="1400">
                  <c:v>53.549874777098744</c:v>
                </c:pt>
                <c:pt idx="1401">
                  <c:v>53.549874777098744</c:v>
                </c:pt>
                <c:pt idx="1402">
                  <c:v>53.549874777098744</c:v>
                </c:pt>
                <c:pt idx="1403">
                  <c:v>53.549874777098744</c:v>
                </c:pt>
                <c:pt idx="1404">
                  <c:v>53.549874777098744</c:v>
                </c:pt>
                <c:pt idx="1405">
                  <c:v>53.549874777098744</c:v>
                </c:pt>
                <c:pt idx="1406">
                  <c:v>53.549874777098744</c:v>
                </c:pt>
                <c:pt idx="1407">
                  <c:v>53.549874777098744</c:v>
                </c:pt>
                <c:pt idx="1408">
                  <c:v>53.549874777098744</c:v>
                </c:pt>
                <c:pt idx="1409">
                  <c:v>53.549874777098744</c:v>
                </c:pt>
                <c:pt idx="1410">
                  <c:v>53.549874777098744</c:v>
                </c:pt>
                <c:pt idx="1411">
                  <c:v>53.549874777098744</c:v>
                </c:pt>
                <c:pt idx="1412">
                  <c:v>53.549874777098744</c:v>
                </c:pt>
                <c:pt idx="1413">
                  <c:v>53.549874777098744</c:v>
                </c:pt>
                <c:pt idx="1414">
                  <c:v>53.549874777098744</c:v>
                </c:pt>
                <c:pt idx="1415">
                  <c:v>53.549874777098744</c:v>
                </c:pt>
                <c:pt idx="1416">
                  <c:v>53.549874777098744</c:v>
                </c:pt>
                <c:pt idx="1417">
                  <c:v>53.549874777098744</c:v>
                </c:pt>
                <c:pt idx="1418">
                  <c:v>53.549874777098744</c:v>
                </c:pt>
                <c:pt idx="1419">
                  <c:v>53.549874777098744</c:v>
                </c:pt>
                <c:pt idx="1420">
                  <c:v>53.549874777098744</c:v>
                </c:pt>
                <c:pt idx="1421">
                  <c:v>53.549874777098744</c:v>
                </c:pt>
                <c:pt idx="1422">
                  <c:v>53.549874777098744</c:v>
                </c:pt>
                <c:pt idx="1423">
                  <c:v>53.549874777098744</c:v>
                </c:pt>
                <c:pt idx="1424">
                  <c:v>53.549874777098744</c:v>
                </c:pt>
                <c:pt idx="1425">
                  <c:v>53.549874777098744</c:v>
                </c:pt>
                <c:pt idx="1426">
                  <c:v>53.549874777098744</c:v>
                </c:pt>
                <c:pt idx="1427">
                  <c:v>53.549874777098744</c:v>
                </c:pt>
                <c:pt idx="1428">
                  <c:v>53.549874777098744</c:v>
                </c:pt>
                <c:pt idx="1429">
                  <c:v>53.549874777098744</c:v>
                </c:pt>
                <c:pt idx="1430">
                  <c:v>53.549874777098744</c:v>
                </c:pt>
                <c:pt idx="1431">
                  <c:v>53.549874777098744</c:v>
                </c:pt>
                <c:pt idx="1432">
                  <c:v>53.549874777098744</c:v>
                </c:pt>
                <c:pt idx="1433">
                  <c:v>53.549874777098744</c:v>
                </c:pt>
                <c:pt idx="1434">
                  <c:v>53.549874777098744</c:v>
                </c:pt>
                <c:pt idx="1435">
                  <c:v>53.549874777098744</c:v>
                </c:pt>
                <c:pt idx="1436">
                  <c:v>53.549874777098744</c:v>
                </c:pt>
                <c:pt idx="1437">
                  <c:v>53.549874777098744</c:v>
                </c:pt>
                <c:pt idx="1438">
                  <c:v>53.549874777098744</c:v>
                </c:pt>
                <c:pt idx="1439">
                  <c:v>53.549874777098744</c:v>
                </c:pt>
                <c:pt idx="1440">
                  <c:v>53.549874777098744</c:v>
                </c:pt>
                <c:pt idx="1441">
                  <c:v>53.549874777098744</c:v>
                </c:pt>
                <c:pt idx="1442">
                  <c:v>53.549874777098744</c:v>
                </c:pt>
                <c:pt idx="1443">
                  <c:v>53.549874777098744</c:v>
                </c:pt>
                <c:pt idx="1444">
                  <c:v>53.549874777098744</c:v>
                </c:pt>
                <c:pt idx="1445">
                  <c:v>53.549874777098744</c:v>
                </c:pt>
                <c:pt idx="1446">
                  <c:v>53.549874777098744</c:v>
                </c:pt>
                <c:pt idx="1447">
                  <c:v>53.549874777098744</c:v>
                </c:pt>
                <c:pt idx="1448">
                  <c:v>53.549874777098744</c:v>
                </c:pt>
                <c:pt idx="1449">
                  <c:v>53.549874777098744</c:v>
                </c:pt>
                <c:pt idx="1450">
                  <c:v>53.549874777098744</c:v>
                </c:pt>
                <c:pt idx="1451">
                  <c:v>53.549874777098744</c:v>
                </c:pt>
                <c:pt idx="1452">
                  <c:v>53.549874777098744</c:v>
                </c:pt>
                <c:pt idx="1453">
                  <c:v>53.549874777098744</c:v>
                </c:pt>
                <c:pt idx="1454">
                  <c:v>53.549874777098744</c:v>
                </c:pt>
                <c:pt idx="1455">
                  <c:v>53.549874777098744</c:v>
                </c:pt>
                <c:pt idx="1456">
                  <c:v>53.549874777098744</c:v>
                </c:pt>
                <c:pt idx="1457">
                  <c:v>53.549874777098744</c:v>
                </c:pt>
                <c:pt idx="1458">
                  <c:v>53.549874777098744</c:v>
                </c:pt>
                <c:pt idx="1459">
                  <c:v>53.549874777098744</c:v>
                </c:pt>
                <c:pt idx="1460">
                  <c:v>53.549874777098744</c:v>
                </c:pt>
                <c:pt idx="1461">
                  <c:v>53.549874777098744</c:v>
                </c:pt>
                <c:pt idx="1462">
                  <c:v>53.549874777098744</c:v>
                </c:pt>
                <c:pt idx="1463">
                  <c:v>53.549874777098744</c:v>
                </c:pt>
                <c:pt idx="1464">
                  <c:v>53.549874777098744</c:v>
                </c:pt>
                <c:pt idx="1465">
                  <c:v>53.549874777098744</c:v>
                </c:pt>
                <c:pt idx="1466">
                  <c:v>53.549874777098744</c:v>
                </c:pt>
                <c:pt idx="1467">
                  <c:v>53.549874777098744</c:v>
                </c:pt>
                <c:pt idx="1468">
                  <c:v>53.549874777098744</c:v>
                </c:pt>
                <c:pt idx="1469">
                  <c:v>53.549874777098744</c:v>
                </c:pt>
                <c:pt idx="1470">
                  <c:v>53.549874777098744</c:v>
                </c:pt>
                <c:pt idx="1471">
                  <c:v>53.549874777098744</c:v>
                </c:pt>
                <c:pt idx="1472">
                  <c:v>53.549874777098744</c:v>
                </c:pt>
                <c:pt idx="1473">
                  <c:v>53.549874777098744</c:v>
                </c:pt>
                <c:pt idx="1474">
                  <c:v>53.549874777098744</c:v>
                </c:pt>
                <c:pt idx="1475">
                  <c:v>53.549874777098744</c:v>
                </c:pt>
                <c:pt idx="1476">
                  <c:v>53.549874777098744</c:v>
                </c:pt>
                <c:pt idx="1477">
                  <c:v>53.549874777098744</c:v>
                </c:pt>
                <c:pt idx="1478">
                  <c:v>53.549874777098744</c:v>
                </c:pt>
                <c:pt idx="1479">
                  <c:v>53.549874777098744</c:v>
                </c:pt>
                <c:pt idx="1480">
                  <c:v>53.549874777098744</c:v>
                </c:pt>
                <c:pt idx="1481">
                  <c:v>53.549874777098744</c:v>
                </c:pt>
                <c:pt idx="1482">
                  <c:v>53.549874777098744</c:v>
                </c:pt>
                <c:pt idx="1483">
                  <c:v>53.549874777098744</c:v>
                </c:pt>
                <c:pt idx="1484">
                  <c:v>53.549874777098744</c:v>
                </c:pt>
                <c:pt idx="1485">
                  <c:v>53.549874777098744</c:v>
                </c:pt>
                <c:pt idx="1486">
                  <c:v>53.549874777098744</c:v>
                </c:pt>
                <c:pt idx="1487">
                  <c:v>53.549874777098744</c:v>
                </c:pt>
                <c:pt idx="1488">
                  <c:v>53.549874777098744</c:v>
                </c:pt>
                <c:pt idx="1489">
                  <c:v>53.549874777098744</c:v>
                </c:pt>
                <c:pt idx="1490">
                  <c:v>53.549874777098744</c:v>
                </c:pt>
                <c:pt idx="1491">
                  <c:v>53.549874777098744</c:v>
                </c:pt>
                <c:pt idx="1492">
                  <c:v>53.549874777098744</c:v>
                </c:pt>
                <c:pt idx="1493">
                  <c:v>53.549874777098744</c:v>
                </c:pt>
                <c:pt idx="1494">
                  <c:v>53.549874777098744</c:v>
                </c:pt>
                <c:pt idx="1495">
                  <c:v>53.549874777098744</c:v>
                </c:pt>
                <c:pt idx="1496">
                  <c:v>53.549874777098744</c:v>
                </c:pt>
                <c:pt idx="1497">
                  <c:v>53.549874777098744</c:v>
                </c:pt>
                <c:pt idx="1498">
                  <c:v>53.549874777098744</c:v>
                </c:pt>
                <c:pt idx="1499">
                  <c:v>53.549874777098744</c:v>
                </c:pt>
                <c:pt idx="1500">
                  <c:v>53.549874777098744</c:v>
                </c:pt>
                <c:pt idx="1501">
                  <c:v>53.496324902321646</c:v>
                </c:pt>
                <c:pt idx="1502">
                  <c:v>53.442775027544549</c:v>
                </c:pt>
                <c:pt idx="1503">
                  <c:v>53.389225152767445</c:v>
                </c:pt>
                <c:pt idx="1504">
                  <c:v>53.335675277990347</c:v>
                </c:pt>
                <c:pt idx="1505">
                  <c:v>53.28212540321325</c:v>
                </c:pt>
                <c:pt idx="1506">
                  <c:v>53.228575528436153</c:v>
                </c:pt>
                <c:pt idx="1507">
                  <c:v>53.175025653659056</c:v>
                </c:pt>
                <c:pt idx="1508">
                  <c:v>53.121475778881951</c:v>
                </c:pt>
                <c:pt idx="1509">
                  <c:v>53.067925904104854</c:v>
                </c:pt>
                <c:pt idx="1510">
                  <c:v>53.014376029327757</c:v>
                </c:pt>
                <c:pt idx="1511">
                  <c:v>52.960826154550659</c:v>
                </c:pt>
                <c:pt idx="1512">
                  <c:v>52.907276279773562</c:v>
                </c:pt>
                <c:pt idx="1513">
                  <c:v>52.853726404996458</c:v>
                </c:pt>
                <c:pt idx="1514">
                  <c:v>52.80017653021936</c:v>
                </c:pt>
                <c:pt idx="1515">
                  <c:v>52.746626655442263</c:v>
                </c:pt>
                <c:pt idx="1516">
                  <c:v>52.693076780665166</c:v>
                </c:pt>
                <c:pt idx="1517">
                  <c:v>52.639526905888069</c:v>
                </c:pt>
                <c:pt idx="1518">
                  <c:v>52.585977031110964</c:v>
                </c:pt>
                <c:pt idx="1519">
                  <c:v>52.532427156333867</c:v>
                </c:pt>
                <c:pt idx="1520">
                  <c:v>52.47887728155677</c:v>
                </c:pt>
                <c:pt idx="1521">
                  <c:v>52.425327406779672</c:v>
                </c:pt>
                <c:pt idx="1522">
                  <c:v>52.371777532002568</c:v>
                </c:pt>
                <c:pt idx="1523">
                  <c:v>52.318227657225471</c:v>
                </c:pt>
                <c:pt idx="1524">
                  <c:v>52.264677782448373</c:v>
                </c:pt>
                <c:pt idx="1525">
                  <c:v>52.211127907671276</c:v>
                </c:pt>
                <c:pt idx="1526">
                  <c:v>52.157578032894179</c:v>
                </c:pt>
                <c:pt idx="1527">
                  <c:v>52.104028158117075</c:v>
                </c:pt>
                <c:pt idx="1528">
                  <c:v>52.050478283339977</c:v>
                </c:pt>
                <c:pt idx="1529">
                  <c:v>51.99692840856288</c:v>
                </c:pt>
                <c:pt idx="1530">
                  <c:v>51.943378533785783</c:v>
                </c:pt>
                <c:pt idx="1531">
                  <c:v>51.889828659008685</c:v>
                </c:pt>
                <c:pt idx="1532">
                  <c:v>51.836278784231581</c:v>
                </c:pt>
                <c:pt idx="1533">
                  <c:v>51.782728909454484</c:v>
                </c:pt>
                <c:pt idx="1534">
                  <c:v>51.729179034677387</c:v>
                </c:pt>
                <c:pt idx="1535">
                  <c:v>51.675629159900289</c:v>
                </c:pt>
                <c:pt idx="1536">
                  <c:v>51.622079285123192</c:v>
                </c:pt>
                <c:pt idx="1537">
                  <c:v>51.568529410346088</c:v>
                </c:pt>
                <c:pt idx="1538">
                  <c:v>51.51497953556899</c:v>
                </c:pt>
                <c:pt idx="1539">
                  <c:v>51.461429660791893</c:v>
                </c:pt>
                <c:pt idx="1540">
                  <c:v>51.407879786014796</c:v>
                </c:pt>
                <c:pt idx="1541">
                  <c:v>51.354329911237699</c:v>
                </c:pt>
                <c:pt idx="1542">
                  <c:v>51.300780036460594</c:v>
                </c:pt>
                <c:pt idx="1543">
                  <c:v>51.247230161683497</c:v>
                </c:pt>
                <c:pt idx="1544">
                  <c:v>51.1936802869064</c:v>
                </c:pt>
                <c:pt idx="1545">
                  <c:v>51.140130412129302</c:v>
                </c:pt>
                <c:pt idx="1546">
                  <c:v>51.086580537352205</c:v>
                </c:pt>
                <c:pt idx="1547">
                  <c:v>51.033030662575101</c:v>
                </c:pt>
                <c:pt idx="1548">
                  <c:v>50.979480787798003</c:v>
                </c:pt>
                <c:pt idx="1549">
                  <c:v>50.925930913020906</c:v>
                </c:pt>
                <c:pt idx="1550">
                  <c:v>50.872381038243809</c:v>
                </c:pt>
                <c:pt idx="1551">
                  <c:v>50.818831163466704</c:v>
                </c:pt>
                <c:pt idx="1552">
                  <c:v>50.765281288689607</c:v>
                </c:pt>
                <c:pt idx="1553">
                  <c:v>50.71173141391251</c:v>
                </c:pt>
                <c:pt idx="1554">
                  <c:v>50.658181539135413</c:v>
                </c:pt>
                <c:pt idx="1555">
                  <c:v>50.604631664358315</c:v>
                </c:pt>
                <c:pt idx="1556">
                  <c:v>50.551081789581211</c:v>
                </c:pt>
                <c:pt idx="1557">
                  <c:v>50.497531914804114</c:v>
                </c:pt>
                <c:pt idx="1558">
                  <c:v>50.443982040027016</c:v>
                </c:pt>
                <c:pt idx="1559">
                  <c:v>50.390432165249919</c:v>
                </c:pt>
                <c:pt idx="1560">
                  <c:v>50.336882290472822</c:v>
                </c:pt>
                <c:pt idx="1561">
                  <c:v>50.283332415695718</c:v>
                </c:pt>
                <c:pt idx="1562">
                  <c:v>50.22978254091862</c:v>
                </c:pt>
                <c:pt idx="1563">
                  <c:v>50.176232666141523</c:v>
                </c:pt>
                <c:pt idx="1564">
                  <c:v>50.122682791364426</c:v>
                </c:pt>
                <c:pt idx="1565">
                  <c:v>50.069132916587328</c:v>
                </c:pt>
                <c:pt idx="1566">
                  <c:v>50.015583041810224</c:v>
                </c:pt>
                <c:pt idx="1567">
                  <c:v>49.962033167033127</c:v>
                </c:pt>
                <c:pt idx="1568">
                  <c:v>49.90848329225603</c:v>
                </c:pt>
                <c:pt idx="1569">
                  <c:v>49.854933417478932</c:v>
                </c:pt>
                <c:pt idx="1570">
                  <c:v>49.801383542701835</c:v>
                </c:pt>
                <c:pt idx="1571">
                  <c:v>49.747833667924731</c:v>
                </c:pt>
                <c:pt idx="1572">
                  <c:v>49.694283793147633</c:v>
                </c:pt>
                <c:pt idx="1573">
                  <c:v>49.640733918370536</c:v>
                </c:pt>
                <c:pt idx="1574">
                  <c:v>49.587184043593439</c:v>
                </c:pt>
                <c:pt idx="1575">
                  <c:v>49.533634168816342</c:v>
                </c:pt>
                <c:pt idx="1576">
                  <c:v>49.480084294039237</c:v>
                </c:pt>
                <c:pt idx="1577">
                  <c:v>49.42653441926214</c:v>
                </c:pt>
                <c:pt idx="1578">
                  <c:v>49.372984544485043</c:v>
                </c:pt>
                <c:pt idx="1579">
                  <c:v>49.319434669707945</c:v>
                </c:pt>
                <c:pt idx="1580">
                  <c:v>49.265884794930841</c:v>
                </c:pt>
                <c:pt idx="1581">
                  <c:v>49.212334920153744</c:v>
                </c:pt>
                <c:pt idx="1582">
                  <c:v>49.158785045376646</c:v>
                </c:pt>
                <c:pt idx="1583">
                  <c:v>49.105235170599549</c:v>
                </c:pt>
                <c:pt idx="1584">
                  <c:v>49.051685295822452</c:v>
                </c:pt>
                <c:pt idx="1585">
                  <c:v>48.998135421045347</c:v>
                </c:pt>
                <c:pt idx="1586">
                  <c:v>48.94458554626825</c:v>
                </c:pt>
                <c:pt idx="1587">
                  <c:v>48.891035671491153</c:v>
                </c:pt>
                <c:pt idx="1588">
                  <c:v>48.837485796714056</c:v>
                </c:pt>
                <c:pt idx="1589">
                  <c:v>48.783935921936958</c:v>
                </c:pt>
                <c:pt idx="1590">
                  <c:v>48.730386047159854</c:v>
                </c:pt>
                <c:pt idx="1591">
                  <c:v>48.676836172382757</c:v>
                </c:pt>
                <c:pt idx="1592">
                  <c:v>48.623286297605659</c:v>
                </c:pt>
                <c:pt idx="1593">
                  <c:v>48.569736422828562</c:v>
                </c:pt>
                <c:pt idx="1594">
                  <c:v>48.516186548051465</c:v>
                </c:pt>
                <c:pt idx="1595">
                  <c:v>48.462636673274361</c:v>
                </c:pt>
                <c:pt idx="1596">
                  <c:v>48.409086798497263</c:v>
                </c:pt>
                <c:pt idx="1597">
                  <c:v>48.355536923720166</c:v>
                </c:pt>
                <c:pt idx="1598">
                  <c:v>48.301987048943069</c:v>
                </c:pt>
                <c:pt idx="1599">
                  <c:v>48.248437174165971</c:v>
                </c:pt>
                <c:pt idx="1600">
                  <c:v>48.194887299388867</c:v>
                </c:pt>
                <c:pt idx="1601">
                  <c:v>48.14133742461177</c:v>
                </c:pt>
                <c:pt idx="1602">
                  <c:v>48.087787549834673</c:v>
                </c:pt>
                <c:pt idx="1603">
                  <c:v>48.034237675057575</c:v>
                </c:pt>
                <c:pt idx="1604">
                  <c:v>47.980687800280478</c:v>
                </c:pt>
                <c:pt idx="1605">
                  <c:v>47.927137925503374</c:v>
                </c:pt>
                <c:pt idx="1606">
                  <c:v>47.873588050726276</c:v>
                </c:pt>
                <c:pt idx="1607">
                  <c:v>47.820038175949179</c:v>
                </c:pt>
                <c:pt idx="1608">
                  <c:v>47.766488301172082</c:v>
                </c:pt>
                <c:pt idx="1609">
                  <c:v>47.712938426394977</c:v>
                </c:pt>
                <c:pt idx="1610">
                  <c:v>47.65938855161788</c:v>
                </c:pt>
                <c:pt idx="1611">
                  <c:v>47.605838676840783</c:v>
                </c:pt>
                <c:pt idx="1612">
                  <c:v>47.552288802063686</c:v>
                </c:pt>
                <c:pt idx="1613">
                  <c:v>47.498738927286588</c:v>
                </c:pt>
                <c:pt idx="1614">
                  <c:v>47.445189052509484</c:v>
                </c:pt>
                <c:pt idx="1615">
                  <c:v>47.391639177732387</c:v>
                </c:pt>
                <c:pt idx="1616">
                  <c:v>47.338089302955289</c:v>
                </c:pt>
                <c:pt idx="1617">
                  <c:v>47.284539428178192</c:v>
                </c:pt>
                <c:pt idx="1618">
                  <c:v>47.230989553401095</c:v>
                </c:pt>
                <c:pt idx="1619">
                  <c:v>47.17743967862399</c:v>
                </c:pt>
                <c:pt idx="1620">
                  <c:v>47.123889803846893</c:v>
                </c:pt>
                <c:pt idx="1621">
                  <c:v>47.070339929069796</c:v>
                </c:pt>
                <c:pt idx="1622">
                  <c:v>47.016790054292699</c:v>
                </c:pt>
                <c:pt idx="1623">
                  <c:v>46.963240179515601</c:v>
                </c:pt>
                <c:pt idx="1624">
                  <c:v>46.909690304738497</c:v>
                </c:pt>
                <c:pt idx="1625">
                  <c:v>46.8561404299614</c:v>
                </c:pt>
                <c:pt idx="1626">
                  <c:v>46.802590555184302</c:v>
                </c:pt>
                <c:pt idx="1627">
                  <c:v>46.749040680407205</c:v>
                </c:pt>
                <c:pt idx="1628">
                  <c:v>46.695490805630108</c:v>
                </c:pt>
                <c:pt idx="1629">
                  <c:v>46.641940930853004</c:v>
                </c:pt>
                <c:pt idx="1630">
                  <c:v>46.588391056075906</c:v>
                </c:pt>
                <c:pt idx="1631">
                  <c:v>46.534841181298809</c:v>
                </c:pt>
                <c:pt idx="1632">
                  <c:v>46.481291306521712</c:v>
                </c:pt>
                <c:pt idx="1633">
                  <c:v>46.427741431744607</c:v>
                </c:pt>
                <c:pt idx="1634">
                  <c:v>46.37419155696751</c:v>
                </c:pt>
                <c:pt idx="1635">
                  <c:v>46.320641682190413</c:v>
                </c:pt>
                <c:pt idx="1636">
                  <c:v>46.267091807413316</c:v>
                </c:pt>
                <c:pt idx="1637">
                  <c:v>46.213541932636218</c:v>
                </c:pt>
                <c:pt idx="1638">
                  <c:v>46.159992057859114</c:v>
                </c:pt>
                <c:pt idx="1639">
                  <c:v>46.106442183082017</c:v>
                </c:pt>
                <c:pt idx="1640">
                  <c:v>46.052892308304919</c:v>
                </c:pt>
                <c:pt idx="1641">
                  <c:v>45.999342433527822</c:v>
                </c:pt>
                <c:pt idx="1642">
                  <c:v>45.945792558750725</c:v>
                </c:pt>
                <c:pt idx="1643">
                  <c:v>45.89224268397362</c:v>
                </c:pt>
                <c:pt idx="1644">
                  <c:v>45.838692809196523</c:v>
                </c:pt>
                <c:pt idx="1645">
                  <c:v>45.785142934419426</c:v>
                </c:pt>
                <c:pt idx="1646">
                  <c:v>45.731593059642329</c:v>
                </c:pt>
                <c:pt idx="1647">
                  <c:v>45.678043184865231</c:v>
                </c:pt>
                <c:pt idx="1648">
                  <c:v>45.624493310088127</c:v>
                </c:pt>
                <c:pt idx="1649">
                  <c:v>45.57094343531103</c:v>
                </c:pt>
                <c:pt idx="1650">
                  <c:v>45.517393560533932</c:v>
                </c:pt>
                <c:pt idx="1651">
                  <c:v>45.463843685756835</c:v>
                </c:pt>
                <c:pt idx="1652">
                  <c:v>45.410293810979738</c:v>
                </c:pt>
                <c:pt idx="1653">
                  <c:v>45.356743936202633</c:v>
                </c:pt>
                <c:pt idx="1654">
                  <c:v>45.303194061425536</c:v>
                </c:pt>
                <c:pt idx="1655">
                  <c:v>45.249644186648439</c:v>
                </c:pt>
                <c:pt idx="1656">
                  <c:v>45.196094311871342</c:v>
                </c:pt>
                <c:pt idx="1657">
                  <c:v>45.142544437094244</c:v>
                </c:pt>
                <c:pt idx="1658">
                  <c:v>45.08899456231714</c:v>
                </c:pt>
                <c:pt idx="1659">
                  <c:v>45.035444687540043</c:v>
                </c:pt>
                <c:pt idx="1660">
                  <c:v>44.981894812762945</c:v>
                </c:pt>
                <c:pt idx="1661">
                  <c:v>44.928344937985848</c:v>
                </c:pt>
                <c:pt idx="1662">
                  <c:v>44.874795063208744</c:v>
                </c:pt>
                <c:pt idx="1663">
                  <c:v>44.821245188431647</c:v>
                </c:pt>
                <c:pt idx="1664">
                  <c:v>44.767695313654549</c:v>
                </c:pt>
                <c:pt idx="1665">
                  <c:v>44.714145438877452</c:v>
                </c:pt>
                <c:pt idx="1666">
                  <c:v>44.660595564100355</c:v>
                </c:pt>
                <c:pt idx="1667">
                  <c:v>44.60704568932325</c:v>
                </c:pt>
                <c:pt idx="1668">
                  <c:v>44.553495814546153</c:v>
                </c:pt>
                <c:pt idx="1669">
                  <c:v>44.499945939769056</c:v>
                </c:pt>
                <c:pt idx="1670">
                  <c:v>44.446396064991958</c:v>
                </c:pt>
                <c:pt idx="1671">
                  <c:v>44.392846190214861</c:v>
                </c:pt>
                <c:pt idx="1672">
                  <c:v>44.339296315437757</c:v>
                </c:pt>
                <c:pt idx="1673">
                  <c:v>44.28574644066066</c:v>
                </c:pt>
                <c:pt idx="1674">
                  <c:v>44.232196565883562</c:v>
                </c:pt>
                <c:pt idx="1675">
                  <c:v>44.178646691106465</c:v>
                </c:pt>
                <c:pt idx="1676">
                  <c:v>44.125096816329368</c:v>
                </c:pt>
                <c:pt idx="1677">
                  <c:v>44.071546941552263</c:v>
                </c:pt>
                <c:pt idx="1678">
                  <c:v>44.017997066775166</c:v>
                </c:pt>
                <c:pt idx="1679">
                  <c:v>43.964447191998069</c:v>
                </c:pt>
                <c:pt idx="1680">
                  <c:v>43.910897317220972</c:v>
                </c:pt>
                <c:pt idx="1681">
                  <c:v>43.857347442443874</c:v>
                </c:pt>
                <c:pt idx="1682">
                  <c:v>43.80379756766677</c:v>
                </c:pt>
                <c:pt idx="1683">
                  <c:v>43.750247692889673</c:v>
                </c:pt>
                <c:pt idx="1684">
                  <c:v>43.696697818112575</c:v>
                </c:pt>
                <c:pt idx="1685">
                  <c:v>43.643147943335478</c:v>
                </c:pt>
                <c:pt idx="1686">
                  <c:v>43.589598068558381</c:v>
                </c:pt>
                <c:pt idx="1687">
                  <c:v>43.536048193781276</c:v>
                </c:pt>
                <c:pt idx="1688">
                  <c:v>43.482498319004179</c:v>
                </c:pt>
                <c:pt idx="1689">
                  <c:v>43.428948444227082</c:v>
                </c:pt>
                <c:pt idx="1690">
                  <c:v>43.375398569449985</c:v>
                </c:pt>
                <c:pt idx="1691">
                  <c:v>43.32184869467288</c:v>
                </c:pt>
                <c:pt idx="1692">
                  <c:v>43.268298819895783</c:v>
                </c:pt>
                <c:pt idx="1693">
                  <c:v>43.214748945118686</c:v>
                </c:pt>
                <c:pt idx="1694">
                  <c:v>43.161199070341588</c:v>
                </c:pt>
                <c:pt idx="1695">
                  <c:v>43.107649195564491</c:v>
                </c:pt>
                <c:pt idx="1696">
                  <c:v>43.054099320787387</c:v>
                </c:pt>
                <c:pt idx="1697">
                  <c:v>43.00054944601029</c:v>
                </c:pt>
                <c:pt idx="1698">
                  <c:v>42.946999571233192</c:v>
                </c:pt>
                <c:pt idx="1699">
                  <c:v>42.893449696456095</c:v>
                </c:pt>
                <c:pt idx="1700">
                  <c:v>42.839899821678998</c:v>
                </c:pt>
                <c:pt idx="1701">
                  <c:v>42.786349946901893</c:v>
                </c:pt>
                <c:pt idx="1702">
                  <c:v>42.732800072124796</c:v>
                </c:pt>
                <c:pt idx="1703">
                  <c:v>42.679250197347699</c:v>
                </c:pt>
                <c:pt idx="1704">
                  <c:v>42.625700322570601</c:v>
                </c:pt>
                <c:pt idx="1705">
                  <c:v>42.572150447793504</c:v>
                </c:pt>
                <c:pt idx="1706">
                  <c:v>42.5186005730164</c:v>
                </c:pt>
                <c:pt idx="1707">
                  <c:v>42.465050698239303</c:v>
                </c:pt>
                <c:pt idx="1708">
                  <c:v>42.411500823462205</c:v>
                </c:pt>
                <c:pt idx="1709">
                  <c:v>42.357950948685108</c:v>
                </c:pt>
                <c:pt idx="1710">
                  <c:v>42.304401073908011</c:v>
                </c:pt>
                <c:pt idx="1711">
                  <c:v>42.250851199130906</c:v>
                </c:pt>
                <c:pt idx="1712">
                  <c:v>42.197301324353809</c:v>
                </c:pt>
                <c:pt idx="1713">
                  <c:v>42.143751449576712</c:v>
                </c:pt>
                <c:pt idx="1714">
                  <c:v>42.090201574799615</c:v>
                </c:pt>
                <c:pt idx="1715">
                  <c:v>42.036651700022517</c:v>
                </c:pt>
                <c:pt idx="1716">
                  <c:v>41.983101825245413</c:v>
                </c:pt>
                <c:pt idx="1717">
                  <c:v>41.929551950468316</c:v>
                </c:pt>
                <c:pt idx="1718">
                  <c:v>41.876002075691218</c:v>
                </c:pt>
                <c:pt idx="1719">
                  <c:v>41.822452200914121</c:v>
                </c:pt>
                <c:pt idx="1720">
                  <c:v>41.768902326137017</c:v>
                </c:pt>
                <c:pt idx="1721">
                  <c:v>41.715352451359919</c:v>
                </c:pt>
                <c:pt idx="1722">
                  <c:v>41.661802576582822</c:v>
                </c:pt>
                <c:pt idx="1723">
                  <c:v>41.608252701805725</c:v>
                </c:pt>
                <c:pt idx="1724">
                  <c:v>41.554702827028628</c:v>
                </c:pt>
                <c:pt idx="1725">
                  <c:v>41.501152952251523</c:v>
                </c:pt>
                <c:pt idx="1726">
                  <c:v>41.447603077474426</c:v>
                </c:pt>
                <c:pt idx="1727">
                  <c:v>41.394053202697329</c:v>
                </c:pt>
                <c:pt idx="1728">
                  <c:v>41.340503327920231</c:v>
                </c:pt>
                <c:pt idx="1729">
                  <c:v>41.286953453143134</c:v>
                </c:pt>
                <c:pt idx="1730">
                  <c:v>41.23340357836603</c:v>
                </c:pt>
                <c:pt idx="1731">
                  <c:v>41.179853703588932</c:v>
                </c:pt>
                <c:pt idx="1732">
                  <c:v>41.126303828811835</c:v>
                </c:pt>
                <c:pt idx="1733">
                  <c:v>41.072753954034738</c:v>
                </c:pt>
                <c:pt idx="1734">
                  <c:v>41.019204079257641</c:v>
                </c:pt>
                <c:pt idx="1735">
                  <c:v>40.965654204480536</c:v>
                </c:pt>
                <c:pt idx="1736">
                  <c:v>40.912104329703439</c:v>
                </c:pt>
                <c:pt idx="1737">
                  <c:v>40.858554454926342</c:v>
                </c:pt>
                <c:pt idx="1738">
                  <c:v>40.805004580149244</c:v>
                </c:pt>
                <c:pt idx="1739">
                  <c:v>40.751454705372147</c:v>
                </c:pt>
                <c:pt idx="1740">
                  <c:v>40.697904830595043</c:v>
                </c:pt>
                <c:pt idx="1741">
                  <c:v>40.644354955817946</c:v>
                </c:pt>
                <c:pt idx="1742">
                  <c:v>40.590805081040848</c:v>
                </c:pt>
                <c:pt idx="1743">
                  <c:v>40.537255206263751</c:v>
                </c:pt>
                <c:pt idx="1744">
                  <c:v>40.483705331486654</c:v>
                </c:pt>
                <c:pt idx="1745">
                  <c:v>40.430155456709549</c:v>
                </c:pt>
                <c:pt idx="1746">
                  <c:v>40.376605581932452</c:v>
                </c:pt>
                <c:pt idx="1747">
                  <c:v>40.323055707155355</c:v>
                </c:pt>
                <c:pt idx="1748">
                  <c:v>40.269505832378258</c:v>
                </c:pt>
                <c:pt idx="1749">
                  <c:v>40.215955957601153</c:v>
                </c:pt>
                <c:pt idx="1750">
                  <c:v>40.162406082824056</c:v>
                </c:pt>
                <c:pt idx="1751">
                  <c:v>40.108856208046959</c:v>
                </c:pt>
                <c:pt idx="1752">
                  <c:v>40.055306333269861</c:v>
                </c:pt>
                <c:pt idx="1753">
                  <c:v>40.001756458492764</c:v>
                </c:pt>
                <c:pt idx="1754">
                  <c:v>39.94820658371566</c:v>
                </c:pt>
                <c:pt idx="1755">
                  <c:v>39.894656708938562</c:v>
                </c:pt>
                <c:pt idx="1756">
                  <c:v>39.841106834161465</c:v>
                </c:pt>
                <c:pt idx="1757">
                  <c:v>39.787556959384368</c:v>
                </c:pt>
                <c:pt idx="1758">
                  <c:v>39.734007084607271</c:v>
                </c:pt>
                <c:pt idx="1759">
                  <c:v>39.680457209830166</c:v>
                </c:pt>
                <c:pt idx="1760">
                  <c:v>39.626907335053069</c:v>
                </c:pt>
                <c:pt idx="1761">
                  <c:v>39.573357460275972</c:v>
                </c:pt>
                <c:pt idx="1762">
                  <c:v>39.519807585498874</c:v>
                </c:pt>
                <c:pt idx="1763">
                  <c:v>39.466257710721777</c:v>
                </c:pt>
                <c:pt idx="1764">
                  <c:v>39.412707835944673</c:v>
                </c:pt>
                <c:pt idx="1765">
                  <c:v>39.359157961167575</c:v>
                </c:pt>
                <c:pt idx="1766">
                  <c:v>39.305608086390478</c:v>
                </c:pt>
                <c:pt idx="1767">
                  <c:v>39.252058211613381</c:v>
                </c:pt>
                <c:pt idx="1768">
                  <c:v>39.198508336836284</c:v>
                </c:pt>
                <c:pt idx="1769">
                  <c:v>39.144958462059179</c:v>
                </c:pt>
                <c:pt idx="1770">
                  <c:v>39.091408587282082</c:v>
                </c:pt>
                <c:pt idx="1771">
                  <c:v>39.037858712504985</c:v>
                </c:pt>
                <c:pt idx="1772">
                  <c:v>38.984308837727887</c:v>
                </c:pt>
                <c:pt idx="1773">
                  <c:v>38.93075896295079</c:v>
                </c:pt>
                <c:pt idx="1774">
                  <c:v>38.877209088173686</c:v>
                </c:pt>
                <c:pt idx="1775">
                  <c:v>38.823659213396589</c:v>
                </c:pt>
                <c:pt idx="1776">
                  <c:v>38.770109338619491</c:v>
                </c:pt>
                <c:pt idx="1777">
                  <c:v>38.716559463842394</c:v>
                </c:pt>
                <c:pt idx="1778">
                  <c:v>38.66300958906529</c:v>
                </c:pt>
                <c:pt idx="1779">
                  <c:v>38.609459714288192</c:v>
                </c:pt>
                <c:pt idx="1780">
                  <c:v>38.555909839511095</c:v>
                </c:pt>
                <c:pt idx="1781">
                  <c:v>38.502359964733998</c:v>
                </c:pt>
                <c:pt idx="1782">
                  <c:v>38.448810089956901</c:v>
                </c:pt>
                <c:pt idx="1783">
                  <c:v>38.395260215179796</c:v>
                </c:pt>
                <c:pt idx="1784">
                  <c:v>38.341710340402699</c:v>
                </c:pt>
                <c:pt idx="1785">
                  <c:v>38.288160465625602</c:v>
                </c:pt>
                <c:pt idx="1786">
                  <c:v>38.234610590848504</c:v>
                </c:pt>
                <c:pt idx="1787">
                  <c:v>38.181060716071407</c:v>
                </c:pt>
                <c:pt idx="1788">
                  <c:v>38.127510841294303</c:v>
                </c:pt>
                <c:pt idx="1789">
                  <c:v>38.073960966517205</c:v>
                </c:pt>
                <c:pt idx="1790">
                  <c:v>38.020411091740108</c:v>
                </c:pt>
                <c:pt idx="1791">
                  <c:v>37.966861216963011</c:v>
                </c:pt>
                <c:pt idx="1792">
                  <c:v>37.913311342185914</c:v>
                </c:pt>
                <c:pt idx="1793">
                  <c:v>37.859761467408809</c:v>
                </c:pt>
                <c:pt idx="1794">
                  <c:v>37.806211592631712</c:v>
                </c:pt>
                <c:pt idx="1795">
                  <c:v>37.752661717854615</c:v>
                </c:pt>
                <c:pt idx="1796">
                  <c:v>37.699111843077517</c:v>
                </c:pt>
                <c:pt idx="1797">
                  <c:v>37.64556196830042</c:v>
                </c:pt>
                <c:pt idx="1798">
                  <c:v>37.592012093523316</c:v>
                </c:pt>
                <c:pt idx="1799">
                  <c:v>37.538462218746218</c:v>
                </c:pt>
                <c:pt idx="1800">
                  <c:v>37.484912343969121</c:v>
                </c:pt>
                <c:pt idx="1801">
                  <c:v>37.431362469192024</c:v>
                </c:pt>
                <c:pt idx="1802">
                  <c:v>37.377812594414927</c:v>
                </c:pt>
                <c:pt idx="1803">
                  <c:v>37.324262719637822</c:v>
                </c:pt>
                <c:pt idx="1804">
                  <c:v>37.270712844860725</c:v>
                </c:pt>
                <c:pt idx="1805">
                  <c:v>37.217162970083628</c:v>
                </c:pt>
                <c:pt idx="1806">
                  <c:v>37.16361309530653</c:v>
                </c:pt>
                <c:pt idx="1807">
                  <c:v>37.110063220529426</c:v>
                </c:pt>
                <c:pt idx="1808">
                  <c:v>37.056513345752329</c:v>
                </c:pt>
                <c:pt idx="1809">
                  <c:v>37.002963470975232</c:v>
                </c:pt>
                <c:pt idx="1810">
                  <c:v>36.949413596198134</c:v>
                </c:pt>
                <c:pt idx="1811">
                  <c:v>36.895863721421037</c:v>
                </c:pt>
                <c:pt idx="1812">
                  <c:v>36.842313846643933</c:v>
                </c:pt>
                <c:pt idx="1813">
                  <c:v>36.788763971866835</c:v>
                </c:pt>
                <c:pt idx="1814">
                  <c:v>36.735214097089738</c:v>
                </c:pt>
                <c:pt idx="1815">
                  <c:v>36.681664222312641</c:v>
                </c:pt>
                <c:pt idx="1816">
                  <c:v>36.628114347535544</c:v>
                </c:pt>
                <c:pt idx="1817">
                  <c:v>36.574564472758439</c:v>
                </c:pt>
                <c:pt idx="1818">
                  <c:v>36.521014597981342</c:v>
                </c:pt>
                <c:pt idx="1819">
                  <c:v>36.467464723204245</c:v>
                </c:pt>
                <c:pt idx="1820">
                  <c:v>36.413914848427147</c:v>
                </c:pt>
                <c:pt idx="1821">
                  <c:v>36.36036497365005</c:v>
                </c:pt>
                <c:pt idx="1822">
                  <c:v>36.306815098872946</c:v>
                </c:pt>
                <c:pt idx="1823">
                  <c:v>36.253265224095848</c:v>
                </c:pt>
                <c:pt idx="1824">
                  <c:v>36.199715349318751</c:v>
                </c:pt>
                <c:pt idx="1825">
                  <c:v>36.146165474541654</c:v>
                </c:pt>
                <c:pt idx="1826">
                  <c:v>36.092615599764557</c:v>
                </c:pt>
                <c:pt idx="1827">
                  <c:v>36.039065724987452</c:v>
                </c:pt>
                <c:pt idx="1828">
                  <c:v>35.985515850210355</c:v>
                </c:pt>
                <c:pt idx="1829">
                  <c:v>35.931965975433258</c:v>
                </c:pt>
                <c:pt idx="1830">
                  <c:v>35.87841610065616</c:v>
                </c:pt>
                <c:pt idx="1831">
                  <c:v>35.824866225879063</c:v>
                </c:pt>
                <c:pt idx="1832">
                  <c:v>35.771316351101959</c:v>
                </c:pt>
                <c:pt idx="1833">
                  <c:v>35.717766476324861</c:v>
                </c:pt>
                <c:pt idx="1834">
                  <c:v>35.664216601547764</c:v>
                </c:pt>
                <c:pt idx="1835">
                  <c:v>35.610666726770667</c:v>
                </c:pt>
                <c:pt idx="1836">
                  <c:v>35.557116851993563</c:v>
                </c:pt>
                <c:pt idx="1837">
                  <c:v>35.503566977216465</c:v>
                </c:pt>
                <c:pt idx="1838">
                  <c:v>35.450017102439368</c:v>
                </c:pt>
                <c:pt idx="1839">
                  <c:v>35.396467227662271</c:v>
                </c:pt>
                <c:pt idx="1840">
                  <c:v>35.342917352885173</c:v>
                </c:pt>
                <c:pt idx="1841">
                  <c:v>35.289367478108069</c:v>
                </c:pt>
                <c:pt idx="1842">
                  <c:v>35.235817603330972</c:v>
                </c:pt>
                <c:pt idx="1843">
                  <c:v>35.182267728553875</c:v>
                </c:pt>
                <c:pt idx="1844">
                  <c:v>35.128717853776777</c:v>
                </c:pt>
                <c:pt idx="1845">
                  <c:v>35.07516797899968</c:v>
                </c:pt>
                <c:pt idx="1846">
                  <c:v>35.021618104222576</c:v>
                </c:pt>
                <c:pt idx="1847">
                  <c:v>34.968068229445478</c:v>
                </c:pt>
                <c:pt idx="1848">
                  <c:v>34.914518354668381</c:v>
                </c:pt>
                <c:pt idx="1849">
                  <c:v>34.860968479891284</c:v>
                </c:pt>
                <c:pt idx="1850">
                  <c:v>34.807418605114187</c:v>
                </c:pt>
                <c:pt idx="1851">
                  <c:v>34.753868730337082</c:v>
                </c:pt>
                <c:pt idx="1852">
                  <c:v>34.700318855559985</c:v>
                </c:pt>
                <c:pt idx="1853">
                  <c:v>34.646768980782888</c:v>
                </c:pt>
                <c:pt idx="1854">
                  <c:v>34.59321910600579</c:v>
                </c:pt>
                <c:pt idx="1855">
                  <c:v>34.539669231228693</c:v>
                </c:pt>
                <c:pt idx="1856">
                  <c:v>34.486119356451589</c:v>
                </c:pt>
                <c:pt idx="1857">
                  <c:v>34.432569481674491</c:v>
                </c:pt>
                <c:pt idx="1858">
                  <c:v>34.379019606897394</c:v>
                </c:pt>
                <c:pt idx="1859">
                  <c:v>34.325469732120297</c:v>
                </c:pt>
                <c:pt idx="1860">
                  <c:v>34.271919857343192</c:v>
                </c:pt>
                <c:pt idx="1861">
                  <c:v>34.218369982566095</c:v>
                </c:pt>
                <c:pt idx="1862">
                  <c:v>34.164820107788998</c:v>
                </c:pt>
                <c:pt idx="1863">
                  <c:v>34.111270233011901</c:v>
                </c:pt>
                <c:pt idx="1864">
                  <c:v>34.057720358234803</c:v>
                </c:pt>
                <c:pt idx="1865">
                  <c:v>34.004170483457699</c:v>
                </c:pt>
                <c:pt idx="1866">
                  <c:v>33.950620608680602</c:v>
                </c:pt>
                <c:pt idx="1867">
                  <c:v>33.897070733903504</c:v>
                </c:pt>
                <c:pt idx="1868">
                  <c:v>33.843520859126407</c:v>
                </c:pt>
                <c:pt idx="1869">
                  <c:v>33.78997098434931</c:v>
                </c:pt>
                <c:pt idx="1870">
                  <c:v>33.736421109572206</c:v>
                </c:pt>
                <c:pt idx="1871">
                  <c:v>33.682871234795108</c:v>
                </c:pt>
                <c:pt idx="1872">
                  <c:v>33.629321360018011</c:v>
                </c:pt>
                <c:pt idx="1873">
                  <c:v>33.575771485240914</c:v>
                </c:pt>
                <c:pt idx="1874">
                  <c:v>33.522221610463816</c:v>
                </c:pt>
                <c:pt idx="1875">
                  <c:v>33.468671735686712</c:v>
                </c:pt>
                <c:pt idx="1876">
                  <c:v>33.415121860909615</c:v>
                </c:pt>
                <c:pt idx="1877">
                  <c:v>33.361571986132518</c:v>
                </c:pt>
                <c:pt idx="1878">
                  <c:v>33.30802211135542</c:v>
                </c:pt>
                <c:pt idx="1879">
                  <c:v>33.254472236578323</c:v>
                </c:pt>
                <c:pt idx="1880">
                  <c:v>33.200922361801219</c:v>
                </c:pt>
                <c:pt idx="1881">
                  <c:v>33.147372487024121</c:v>
                </c:pt>
                <c:pt idx="1882">
                  <c:v>33.093822612247024</c:v>
                </c:pt>
                <c:pt idx="1883">
                  <c:v>33.040272737469927</c:v>
                </c:pt>
                <c:pt idx="1884">
                  <c:v>32.986722862692829</c:v>
                </c:pt>
                <c:pt idx="1885">
                  <c:v>32.933172987915725</c:v>
                </c:pt>
                <c:pt idx="1886">
                  <c:v>32.879623113138628</c:v>
                </c:pt>
                <c:pt idx="1887">
                  <c:v>32.826073238361531</c:v>
                </c:pt>
                <c:pt idx="1888">
                  <c:v>32.772523363584433</c:v>
                </c:pt>
                <c:pt idx="1889">
                  <c:v>32.718973488807329</c:v>
                </c:pt>
                <c:pt idx="1890">
                  <c:v>32.665423614030232</c:v>
                </c:pt>
                <c:pt idx="1891">
                  <c:v>32.611873739253134</c:v>
                </c:pt>
                <c:pt idx="1892">
                  <c:v>32.558323864476037</c:v>
                </c:pt>
                <c:pt idx="1893">
                  <c:v>32.50477398969894</c:v>
                </c:pt>
                <c:pt idx="1894">
                  <c:v>32.451224114921835</c:v>
                </c:pt>
                <c:pt idx="1895">
                  <c:v>32.397674240144738</c:v>
                </c:pt>
                <c:pt idx="1896">
                  <c:v>32.344124365367641</c:v>
                </c:pt>
                <c:pt idx="1897">
                  <c:v>32.290574490590544</c:v>
                </c:pt>
                <c:pt idx="1898">
                  <c:v>32.237024615813446</c:v>
                </c:pt>
                <c:pt idx="1899">
                  <c:v>32.183474741036342</c:v>
                </c:pt>
                <c:pt idx="1900">
                  <c:v>32.129924866259245</c:v>
                </c:pt>
                <c:pt idx="1901">
                  <c:v>32.076374991482147</c:v>
                </c:pt>
                <c:pt idx="1902">
                  <c:v>32.02282511670505</c:v>
                </c:pt>
                <c:pt idx="1903">
                  <c:v>31.969275241927949</c:v>
                </c:pt>
                <c:pt idx="1904">
                  <c:v>31.915725367150852</c:v>
                </c:pt>
                <c:pt idx="1905">
                  <c:v>31.862175492373751</c:v>
                </c:pt>
                <c:pt idx="1906">
                  <c:v>31.808625617596654</c:v>
                </c:pt>
                <c:pt idx="1907">
                  <c:v>31.755075742819557</c:v>
                </c:pt>
                <c:pt idx="1908">
                  <c:v>31.701525868042456</c:v>
                </c:pt>
                <c:pt idx="1909">
                  <c:v>31.647975993265359</c:v>
                </c:pt>
                <c:pt idx="1910">
                  <c:v>31.594426118488258</c:v>
                </c:pt>
                <c:pt idx="1911">
                  <c:v>31.54087624371116</c:v>
                </c:pt>
                <c:pt idx="1912">
                  <c:v>31.48732636893406</c:v>
                </c:pt>
                <c:pt idx="1913">
                  <c:v>31.433776494156962</c:v>
                </c:pt>
                <c:pt idx="1914">
                  <c:v>31.380226619379865</c:v>
                </c:pt>
                <c:pt idx="1915">
                  <c:v>31.326676744602764</c:v>
                </c:pt>
                <c:pt idx="1916">
                  <c:v>31.273126869825667</c:v>
                </c:pt>
                <c:pt idx="1917">
                  <c:v>31.219576995048566</c:v>
                </c:pt>
                <c:pt idx="1918">
                  <c:v>31.166027120271469</c:v>
                </c:pt>
                <c:pt idx="1919">
                  <c:v>31.112477245494372</c:v>
                </c:pt>
                <c:pt idx="1920">
                  <c:v>31.058927370717271</c:v>
                </c:pt>
                <c:pt idx="1921">
                  <c:v>31.005377495940174</c:v>
                </c:pt>
                <c:pt idx="1922">
                  <c:v>30.951827621163073</c:v>
                </c:pt>
                <c:pt idx="1923">
                  <c:v>30.898277746385975</c:v>
                </c:pt>
                <c:pt idx="1924">
                  <c:v>30.844727871608875</c:v>
                </c:pt>
                <c:pt idx="1925">
                  <c:v>30.791177996831777</c:v>
                </c:pt>
                <c:pt idx="1926">
                  <c:v>30.73762812205468</c:v>
                </c:pt>
                <c:pt idx="1927">
                  <c:v>30.684078247277579</c:v>
                </c:pt>
                <c:pt idx="1928">
                  <c:v>30.630528372500482</c:v>
                </c:pt>
                <c:pt idx="1929">
                  <c:v>30.576978497723381</c:v>
                </c:pt>
                <c:pt idx="1930">
                  <c:v>30.523428622946284</c:v>
                </c:pt>
                <c:pt idx="1931">
                  <c:v>30.469878748169187</c:v>
                </c:pt>
                <c:pt idx="1932">
                  <c:v>30.416328873392086</c:v>
                </c:pt>
                <c:pt idx="1933">
                  <c:v>30.362778998614989</c:v>
                </c:pt>
                <c:pt idx="1934">
                  <c:v>30.309229123837888</c:v>
                </c:pt>
                <c:pt idx="1935">
                  <c:v>30.25567924906079</c:v>
                </c:pt>
                <c:pt idx="1936">
                  <c:v>30.202129374283693</c:v>
                </c:pt>
                <c:pt idx="1937">
                  <c:v>30.148579499506592</c:v>
                </c:pt>
                <c:pt idx="1938">
                  <c:v>30.095029624729495</c:v>
                </c:pt>
                <c:pt idx="1939">
                  <c:v>30.041479749952394</c:v>
                </c:pt>
                <c:pt idx="1940">
                  <c:v>29.987929875175297</c:v>
                </c:pt>
                <c:pt idx="1941">
                  <c:v>29.934380000398196</c:v>
                </c:pt>
                <c:pt idx="1942">
                  <c:v>29.880830125621099</c:v>
                </c:pt>
                <c:pt idx="1943">
                  <c:v>29.827280250844002</c:v>
                </c:pt>
                <c:pt idx="1944">
                  <c:v>29.773730376066901</c:v>
                </c:pt>
                <c:pt idx="1945">
                  <c:v>29.720180501289803</c:v>
                </c:pt>
                <c:pt idx="1946">
                  <c:v>29.666630626512703</c:v>
                </c:pt>
                <c:pt idx="1947">
                  <c:v>29.613080751735605</c:v>
                </c:pt>
                <c:pt idx="1948">
                  <c:v>29.559530876958508</c:v>
                </c:pt>
                <c:pt idx="1949">
                  <c:v>29.505981002181407</c:v>
                </c:pt>
                <c:pt idx="1950">
                  <c:v>29.45243112740431</c:v>
                </c:pt>
                <c:pt idx="1951">
                  <c:v>29.398881252627209</c:v>
                </c:pt>
                <c:pt idx="1952">
                  <c:v>29.345331377850112</c:v>
                </c:pt>
                <c:pt idx="1953">
                  <c:v>29.291781503073011</c:v>
                </c:pt>
                <c:pt idx="1954">
                  <c:v>29.238231628295914</c:v>
                </c:pt>
                <c:pt idx="1955">
                  <c:v>29.184681753518817</c:v>
                </c:pt>
                <c:pt idx="1956">
                  <c:v>29.131131878741716</c:v>
                </c:pt>
                <c:pt idx="1957">
                  <c:v>29.077582003964618</c:v>
                </c:pt>
                <c:pt idx="1958">
                  <c:v>29.024032129187518</c:v>
                </c:pt>
                <c:pt idx="1959">
                  <c:v>28.97048225441042</c:v>
                </c:pt>
                <c:pt idx="1960">
                  <c:v>28.916932379633323</c:v>
                </c:pt>
                <c:pt idx="1961">
                  <c:v>28.863382504856222</c:v>
                </c:pt>
                <c:pt idx="1962">
                  <c:v>28.809832630079125</c:v>
                </c:pt>
                <c:pt idx="1963">
                  <c:v>28.756282755302024</c:v>
                </c:pt>
                <c:pt idx="1964">
                  <c:v>28.702732880524927</c:v>
                </c:pt>
                <c:pt idx="1965">
                  <c:v>28.64918300574783</c:v>
                </c:pt>
                <c:pt idx="1966">
                  <c:v>28.595633130970729</c:v>
                </c:pt>
                <c:pt idx="1967">
                  <c:v>28.542083256193632</c:v>
                </c:pt>
                <c:pt idx="1968">
                  <c:v>28.488533381416531</c:v>
                </c:pt>
                <c:pt idx="1969">
                  <c:v>28.434983506639433</c:v>
                </c:pt>
                <c:pt idx="1970">
                  <c:v>28.381433631862333</c:v>
                </c:pt>
                <c:pt idx="1971">
                  <c:v>28.327883757085235</c:v>
                </c:pt>
                <c:pt idx="1972">
                  <c:v>28.274333882308138</c:v>
                </c:pt>
                <c:pt idx="1973">
                  <c:v>28.220784007531037</c:v>
                </c:pt>
                <c:pt idx="1974">
                  <c:v>28.16723413275394</c:v>
                </c:pt>
                <c:pt idx="1975">
                  <c:v>28.113684257976839</c:v>
                </c:pt>
                <c:pt idx="1976">
                  <c:v>28.060134383199742</c:v>
                </c:pt>
                <c:pt idx="1977">
                  <c:v>28.006584508422645</c:v>
                </c:pt>
                <c:pt idx="1978">
                  <c:v>27.953034633645544</c:v>
                </c:pt>
                <c:pt idx="1979">
                  <c:v>27.899484758868446</c:v>
                </c:pt>
                <c:pt idx="1980">
                  <c:v>27.845934884091346</c:v>
                </c:pt>
                <c:pt idx="1981">
                  <c:v>27.792385009314248</c:v>
                </c:pt>
                <c:pt idx="1982">
                  <c:v>27.738835134537148</c:v>
                </c:pt>
                <c:pt idx="1983">
                  <c:v>27.68528525976005</c:v>
                </c:pt>
                <c:pt idx="1984">
                  <c:v>27.631735384982953</c:v>
                </c:pt>
                <c:pt idx="1985">
                  <c:v>27.578185510205852</c:v>
                </c:pt>
                <c:pt idx="1986">
                  <c:v>27.524635635428755</c:v>
                </c:pt>
                <c:pt idx="1987">
                  <c:v>27.471085760651654</c:v>
                </c:pt>
                <c:pt idx="1988">
                  <c:v>27.417535885874557</c:v>
                </c:pt>
                <c:pt idx="1989">
                  <c:v>27.36398601109746</c:v>
                </c:pt>
                <c:pt idx="1990">
                  <c:v>27.310436136320359</c:v>
                </c:pt>
                <c:pt idx="1991">
                  <c:v>27.256886261543261</c:v>
                </c:pt>
                <c:pt idx="1992">
                  <c:v>27.203336386766161</c:v>
                </c:pt>
                <c:pt idx="1993">
                  <c:v>27.149786511989063</c:v>
                </c:pt>
                <c:pt idx="1994">
                  <c:v>27.096236637211966</c:v>
                </c:pt>
                <c:pt idx="1995">
                  <c:v>27.042686762434865</c:v>
                </c:pt>
                <c:pt idx="1996">
                  <c:v>26.989136887657768</c:v>
                </c:pt>
                <c:pt idx="1997">
                  <c:v>26.935587012880667</c:v>
                </c:pt>
                <c:pt idx="1998">
                  <c:v>26.88203713810357</c:v>
                </c:pt>
                <c:pt idx="1999">
                  <c:v>26.828487263326469</c:v>
                </c:pt>
                <c:pt idx="2000">
                  <c:v>26.774937388549372</c:v>
                </c:pt>
                <c:pt idx="2001">
                  <c:v>26.721387513772275</c:v>
                </c:pt>
                <c:pt idx="2002">
                  <c:v>26.667837638995174</c:v>
                </c:pt>
                <c:pt idx="2003">
                  <c:v>26.614287764218076</c:v>
                </c:pt>
                <c:pt idx="2004">
                  <c:v>26.560737889440976</c:v>
                </c:pt>
                <c:pt idx="2005">
                  <c:v>26.507188014663878</c:v>
                </c:pt>
                <c:pt idx="2006">
                  <c:v>26.453638139886781</c:v>
                </c:pt>
                <c:pt idx="2007">
                  <c:v>26.40008826510968</c:v>
                </c:pt>
                <c:pt idx="2008">
                  <c:v>26.346538390332583</c:v>
                </c:pt>
                <c:pt idx="2009">
                  <c:v>26.292988515555482</c:v>
                </c:pt>
                <c:pt idx="2010">
                  <c:v>26.239438640778385</c:v>
                </c:pt>
                <c:pt idx="2011">
                  <c:v>26.185888766001284</c:v>
                </c:pt>
                <c:pt idx="2012">
                  <c:v>26.132338891224187</c:v>
                </c:pt>
                <c:pt idx="2013">
                  <c:v>26.078789016447089</c:v>
                </c:pt>
                <c:pt idx="2014">
                  <c:v>26.025239141669989</c:v>
                </c:pt>
                <c:pt idx="2015">
                  <c:v>25.971689266892891</c:v>
                </c:pt>
                <c:pt idx="2016">
                  <c:v>25.918139392115791</c:v>
                </c:pt>
                <c:pt idx="2017">
                  <c:v>25.864589517338693</c:v>
                </c:pt>
                <c:pt idx="2018">
                  <c:v>25.811039642561596</c:v>
                </c:pt>
                <c:pt idx="2019">
                  <c:v>25.757489767784495</c:v>
                </c:pt>
                <c:pt idx="2020">
                  <c:v>25.703939893007398</c:v>
                </c:pt>
                <c:pt idx="2021">
                  <c:v>25.650390018230297</c:v>
                </c:pt>
                <c:pt idx="2022">
                  <c:v>25.5968401434532</c:v>
                </c:pt>
                <c:pt idx="2023">
                  <c:v>25.543290268676103</c:v>
                </c:pt>
                <c:pt idx="2024">
                  <c:v>25.489740393899002</c:v>
                </c:pt>
                <c:pt idx="2025">
                  <c:v>25.436190519121904</c:v>
                </c:pt>
                <c:pt idx="2026">
                  <c:v>25.382640644344804</c:v>
                </c:pt>
                <c:pt idx="2027">
                  <c:v>25.329090769567706</c:v>
                </c:pt>
                <c:pt idx="2028">
                  <c:v>25.275540894790606</c:v>
                </c:pt>
                <c:pt idx="2029">
                  <c:v>25.221991020013508</c:v>
                </c:pt>
                <c:pt idx="2030">
                  <c:v>25.168441145236411</c:v>
                </c:pt>
                <c:pt idx="2031">
                  <c:v>25.11489127045931</c:v>
                </c:pt>
                <c:pt idx="2032">
                  <c:v>25.061341395682213</c:v>
                </c:pt>
                <c:pt idx="2033">
                  <c:v>25.007791520905112</c:v>
                </c:pt>
                <c:pt idx="2034">
                  <c:v>24.954241646128015</c:v>
                </c:pt>
                <c:pt idx="2035">
                  <c:v>24.900691771350917</c:v>
                </c:pt>
                <c:pt idx="2036">
                  <c:v>24.847141896573817</c:v>
                </c:pt>
                <c:pt idx="2037">
                  <c:v>24.793592021796719</c:v>
                </c:pt>
                <c:pt idx="2038">
                  <c:v>24.740042147019619</c:v>
                </c:pt>
                <c:pt idx="2039">
                  <c:v>24.686492272242521</c:v>
                </c:pt>
                <c:pt idx="2040">
                  <c:v>24.63294239746542</c:v>
                </c:pt>
                <c:pt idx="2041">
                  <c:v>24.579392522688323</c:v>
                </c:pt>
                <c:pt idx="2042">
                  <c:v>24.525842647911226</c:v>
                </c:pt>
                <c:pt idx="2043">
                  <c:v>24.472292773134125</c:v>
                </c:pt>
                <c:pt idx="2044">
                  <c:v>24.418742898357028</c:v>
                </c:pt>
                <c:pt idx="2045">
                  <c:v>24.365193023579927</c:v>
                </c:pt>
                <c:pt idx="2046">
                  <c:v>24.31164314880283</c:v>
                </c:pt>
                <c:pt idx="2047">
                  <c:v>24.258093274025732</c:v>
                </c:pt>
                <c:pt idx="2048">
                  <c:v>24.204543399248632</c:v>
                </c:pt>
                <c:pt idx="2049">
                  <c:v>24.150993524471534</c:v>
                </c:pt>
                <c:pt idx="2050">
                  <c:v>24.097443649694434</c:v>
                </c:pt>
                <c:pt idx="2051">
                  <c:v>24.043893774917336</c:v>
                </c:pt>
                <c:pt idx="2052">
                  <c:v>23.990343900140239</c:v>
                </c:pt>
                <c:pt idx="2053">
                  <c:v>23.936794025363138</c:v>
                </c:pt>
                <c:pt idx="2054">
                  <c:v>23.883244150586041</c:v>
                </c:pt>
                <c:pt idx="2055">
                  <c:v>23.82969427580894</c:v>
                </c:pt>
                <c:pt idx="2056">
                  <c:v>23.776144401031843</c:v>
                </c:pt>
                <c:pt idx="2057">
                  <c:v>23.722594526254742</c:v>
                </c:pt>
                <c:pt idx="2058">
                  <c:v>23.669044651477645</c:v>
                </c:pt>
                <c:pt idx="2059">
                  <c:v>23.615494776700547</c:v>
                </c:pt>
                <c:pt idx="2060">
                  <c:v>23.561944901923447</c:v>
                </c:pt>
                <c:pt idx="2061">
                  <c:v>23.508395027146349</c:v>
                </c:pt>
                <c:pt idx="2062">
                  <c:v>23.454845152369248</c:v>
                </c:pt>
                <c:pt idx="2063">
                  <c:v>23.401295277592151</c:v>
                </c:pt>
                <c:pt idx="2064">
                  <c:v>23.347745402815054</c:v>
                </c:pt>
                <c:pt idx="2065">
                  <c:v>23.294195528037953</c:v>
                </c:pt>
                <c:pt idx="2066">
                  <c:v>23.240645653260856</c:v>
                </c:pt>
                <c:pt idx="2067">
                  <c:v>23.187095778483755</c:v>
                </c:pt>
                <c:pt idx="2068">
                  <c:v>23.133545903706658</c:v>
                </c:pt>
                <c:pt idx="2069">
                  <c:v>23.079996028929557</c:v>
                </c:pt>
                <c:pt idx="2070">
                  <c:v>23.02644615415246</c:v>
                </c:pt>
                <c:pt idx="2071">
                  <c:v>22.972896279375362</c:v>
                </c:pt>
                <c:pt idx="2072">
                  <c:v>22.919346404598262</c:v>
                </c:pt>
                <c:pt idx="2073">
                  <c:v>22.865796529821164</c:v>
                </c:pt>
                <c:pt idx="2074">
                  <c:v>22.812246655044063</c:v>
                </c:pt>
                <c:pt idx="2075">
                  <c:v>22.758696780266966</c:v>
                </c:pt>
                <c:pt idx="2076">
                  <c:v>22.705146905489869</c:v>
                </c:pt>
                <c:pt idx="2077">
                  <c:v>22.651597030712768</c:v>
                </c:pt>
                <c:pt idx="2078">
                  <c:v>22.598047155935671</c:v>
                </c:pt>
                <c:pt idx="2079">
                  <c:v>22.54449728115857</c:v>
                </c:pt>
                <c:pt idx="2080">
                  <c:v>22.490947406381473</c:v>
                </c:pt>
                <c:pt idx="2081">
                  <c:v>22.437397531604372</c:v>
                </c:pt>
                <c:pt idx="2082">
                  <c:v>22.383847656827275</c:v>
                </c:pt>
                <c:pt idx="2083">
                  <c:v>22.330297782050177</c:v>
                </c:pt>
                <c:pt idx="2084">
                  <c:v>22.276747907273077</c:v>
                </c:pt>
                <c:pt idx="2085">
                  <c:v>22.223198032495979</c:v>
                </c:pt>
                <c:pt idx="2086">
                  <c:v>22.169648157718878</c:v>
                </c:pt>
                <c:pt idx="2087">
                  <c:v>22.116098282941781</c:v>
                </c:pt>
                <c:pt idx="2088">
                  <c:v>22.062548408164684</c:v>
                </c:pt>
                <c:pt idx="2089">
                  <c:v>22.008998533387583</c:v>
                </c:pt>
                <c:pt idx="2090">
                  <c:v>21.955448658610486</c:v>
                </c:pt>
                <c:pt idx="2091">
                  <c:v>21.901898783833385</c:v>
                </c:pt>
                <c:pt idx="2092">
                  <c:v>21.848348909056288</c:v>
                </c:pt>
                <c:pt idx="2093">
                  <c:v>21.79479903427919</c:v>
                </c:pt>
                <c:pt idx="2094">
                  <c:v>21.74124915950209</c:v>
                </c:pt>
                <c:pt idx="2095">
                  <c:v>21.687699284724992</c:v>
                </c:pt>
                <c:pt idx="2096">
                  <c:v>21.634149409947891</c:v>
                </c:pt>
                <c:pt idx="2097">
                  <c:v>21.580599535170794</c:v>
                </c:pt>
                <c:pt idx="2098">
                  <c:v>21.527049660393693</c:v>
                </c:pt>
                <c:pt idx="2099">
                  <c:v>21.473499785616596</c:v>
                </c:pt>
                <c:pt idx="2100">
                  <c:v>21.419949910839499</c:v>
                </c:pt>
                <c:pt idx="2101">
                  <c:v>21.366400036062398</c:v>
                </c:pt>
                <c:pt idx="2102">
                  <c:v>21.312850161285301</c:v>
                </c:pt>
                <c:pt idx="2103">
                  <c:v>21.2593002865082</c:v>
                </c:pt>
                <c:pt idx="2104">
                  <c:v>21.205750411731103</c:v>
                </c:pt>
                <c:pt idx="2105">
                  <c:v>21.152200536954005</c:v>
                </c:pt>
                <c:pt idx="2106">
                  <c:v>21.098650662176905</c:v>
                </c:pt>
                <c:pt idx="2107">
                  <c:v>21.045100787399807</c:v>
                </c:pt>
                <c:pt idx="2108">
                  <c:v>20.991550912622706</c:v>
                </c:pt>
                <c:pt idx="2109">
                  <c:v>20.938001037845609</c:v>
                </c:pt>
                <c:pt idx="2110">
                  <c:v>20.884451163068508</c:v>
                </c:pt>
                <c:pt idx="2111">
                  <c:v>20.830901288291411</c:v>
                </c:pt>
                <c:pt idx="2112">
                  <c:v>20.777351413514314</c:v>
                </c:pt>
                <c:pt idx="2113">
                  <c:v>20.723801538737213</c:v>
                </c:pt>
                <c:pt idx="2114">
                  <c:v>20.670251663960116</c:v>
                </c:pt>
                <c:pt idx="2115">
                  <c:v>20.616701789183015</c:v>
                </c:pt>
                <c:pt idx="2116">
                  <c:v>20.563151914405918</c:v>
                </c:pt>
                <c:pt idx="2117">
                  <c:v>20.50960203962882</c:v>
                </c:pt>
                <c:pt idx="2118">
                  <c:v>20.45605216485172</c:v>
                </c:pt>
                <c:pt idx="2119">
                  <c:v>20.402502290074622</c:v>
                </c:pt>
                <c:pt idx="2120">
                  <c:v>20.348952415297521</c:v>
                </c:pt>
                <c:pt idx="2121">
                  <c:v>20.295402540520424</c:v>
                </c:pt>
                <c:pt idx="2122">
                  <c:v>20.241852665743327</c:v>
                </c:pt>
                <c:pt idx="2123">
                  <c:v>20.188302790966226</c:v>
                </c:pt>
                <c:pt idx="2124">
                  <c:v>20.134752916189129</c:v>
                </c:pt>
                <c:pt idx="2125">
                  <c:v>20.081203041412028</c:v>
                </c:pt>
                <c:pt idx="2126">
                  <c:v>20.027653166634931</c:v>
                </c:pt>
                <c:pt idx="2127">
                  <c:v>19.97410329185783</c:v>
                </c:pt>
                <c:pt idx="2128">
                  <c:v>19.920553417080733</c:v>
                </c:pt>
                <c:pt idx="2129">
                  <c:v>19.867003542303635</c:v>
                </c:pt>
                <c:pt idx="2130">
                  <c:v>19.813453667526534</c:v>
                </c:pt>
                <c:pt idx="2131">
                  <c:v>19.759903792749437</c:v>
                </c:pt>
                <c:pt idx="2132">
                  <c:v>19.706353917972336</c:v>
                </c:pt>
                <c:pt idx="2133">
                  <c:v>19.652804043195239</c:v>
                </c:pt>
                <c:pt idx="2134">
                  <c:v>19.599254168418142</c:v>
                </c:pt>
                <c:pt idx="2135">
                  <c:v>19.545704293641041</c:v>
                </c:pt>
                <c:pt idx="2136">
                  <c:v>19.492154418863944</c:v>
                </c:pt>
                <c:pt idx="2137">
                  <c:v>19.438604544086843</c:v>
                </c:pt>
                <c:pt idx="2138">
                  <c:v>19.385054669309746</c:v>
                </c:pt>
                <c:pt idx="2139">
                  <c:v>19.331504794532645</c:v>
                </c:pt>
                <c:pt idx="2140">
                  <c:v>19.277954919755548</c:v>
                </c:pt>
                <c:pt idx="2141">
                  <c:v>19.22440504497845</c:v>
                </c:pt>
                <c:pt idx="2142">
                  <c:v>19.170855170201349</c:v>
                </c:pt>
                <c:pt idx="2143">
                  <c:v>19.117305295424252</c:v>
                </c:pt>
                <c:pt idx="2144">
                  <c:v>19.063755420647151</c:v>
                </c:pt>
                <c:pt idx="2145">
                  <c:v>19.010205545870054</c:v>
                </c:pt>
                <c:pt idx="2146">
                  <c:v>18.956655671092957</c:v>
                </c:pt>
                <c:pt idx="2147">
                  <c:v>18.903105796315856</c:v>
                </c:pt>
                <c:pt idx="2148">
                  <c:v>18.849555921538759</c:v>
                </c:pt>
                <c:pt idx="2149">
                  <c:v>18.796006046761658</c:v>
                </c:pt>
                <c:pt idx="2150">
                  <c:v>18.742456171984561</c:v>
                </c:pt>
                <c:pt idx="2151">
                  <c:v>18.688906297207463</c:v>
                </c:pt>
                <c:pt idx="2152">
                  <c:v>18.635356422430362</c:v>
                </c:pt>
                <c:pt idx="2153">
                  <c:v>18.581806547653265</c:v>
                </c:pt>
                <c:pt idx="2154">
                  <c:v>18.528256672876164</c:v>
                </c:pt>
                <c:pt idx="2155">
                  <c:v>18.474706798099067</c:v>
                </c:pt>
                <c:pt idx="2156">
                  <c:v>18.421156923321966</c:v>
                </c:pt>
                <c:pt idx="2157">
                  <c:v>18.367607048544869</c:v>
                </c:pt>
                <c:pt idx="2158">
                  <c:v>18.314057173767772</c:v>
                </c:pt>
                <c:pt idx="2159">
                  <c:v>18.260507298990671</c:v>
                </c:pt>
                <c:pt idx="2160">
                  <c:v>18.206957424213574</c:v>
                </c:pt>
                <c:pt idx="2161">
                  <c:v>18.153407549436473</c:v>
                </c:pt>
                <c:pt idx="2162">
                  <c:v>18.099857674659376</c:v>
                </c:pt>
                <c:pt idx="2163">
                  <c:v>18.046307799882278</c:v>
                </c:pt>
                <c:pt idx="2164">
                  <c:v>17.992757925105177</c:v>
                </c:pt>
                <c:pt idx="2165">
                  <c:v>17.93920805032808</c:v>
                </c:pt>
                <c:pt idx="2166">
                  <c:v>17.885658175550979</c:v>
                </c:pt>
                <c:pt idx="2167">
                  <c:v>17.832108300773882</c:v>
                </c:pt>
                <c:pt idx="2168">
                  <c:v>17.778558425996781</c:v>
                </c:pt>
                <c:pt idx="2169">
                  <c:v>17.725008551219684</c:v>
                </c:pt>
                <c:pt idx="2170">
                  <c:v>17.671458676442587</c:v>
                </c:pt>
                <c:pt idx="2171">
                  <c:v>17.617908801665486</c:v>
                </c:pt>
                <c:pt idx="2172">
                  <c:v>17.564358926888389</c:v>
                </c:pt>
                <c:pt idx="2173">
                  <c:v>17.510809052111288</c:v>
                </c:pt>
                <c:pt idx="2174">
                  <c:v>17.457259177334191</c:v>
                </c:pt>
                <c:pt idx="2175">
                  <c:v>17.403709302557093</c:v>
                </c:pt>
                <c:pt idx="2176">
                  <c:v>17.350159427779992</c:v>
                </c:pt>
                <c:pt idx="2177">
                  <c:v>17.296609553002895</c:v>
                </c:pt>
                <c:pt idx="2178">
                  <c:v>17.243059678225794</c:v>
                </c:pt>
                <c:pt idx="2179">
                  <c:v>17.189509803448697</c:v>
                </c:pt>
                <c:pt idx="2180">
                  <c:v>17.135959928671596</c:v>
                </c:pt>
                <c:pt idx="2181">
                  <c:v>17.082410053894499</c:v>
                </c:pt>
                <c:pt idx="2182">
                  <c:v>17.028860179117402</c:v>
                </c:pt>
                <c:pt idx="2183">
                  <c:v>16.975310304340301</c:v>
                </c:pt>
                <c:pt idx="2184">
                  <c:v>16.921760429563204</c:v>
                </c:pt>
                <c:pt idx="2185">
                  <c:v>16.868210554786103</c:v>
                </c:pt>
                <c:pt idx="2186">
                  <c:v>16.814660680009005</c:v>
                </c:pt>
                <c:pt idx="2187">
                  <c:v>16.761110805231908</c:v>
                </c:pt>
                <c:pt idx="2188">
                  <c:v>16.707560930454807</c:v>
                </c:pt>
                <c:pt idx="2189">
                  <c:v>16.65401105567771</c:v>
                </c:pt>
                <c:pt idx="2190">
                  <c:v>16.600461180900609</c:v>
                </c:pt>
                <c:pt idx="2191">
                  <c:v>16.546911306123512</c:v>
                </c:pt>
                <c:pt idx="2192">
                  <c:v>16.493361431346415</c:v>
                </c:pt>
                <c:pt idx="2193">
                  <c:v>16.439811556569314</c:v>
                </c:pt>
                <c:pt idx="2194">
                  <c:v>16.386261681792217</c:v>
                </c:pt>
                <c:pt idx="2195">
                  <c:v>16.332711807015116</c:v>
                </c:pt>
                <c:pt idx="2196">
                  <c:v>16.279161932238019</c:v>
                </c:pt>
                <c:pt idx="2197">
                  <c:v>16.225612057460918</c:v>
                </c:pt>
                <c:pt idx="2198">
                  <c:v>16.17206218268382</c:v>
                </c:pt>
                <c:pt idx="2199">
                  <c:v>16.118512307906723</c:v>
                </c:pt>
                <c:pt idx="2200">
                  <c:v>16.064962433129622</c:v>
                </c:pt>
                <c:pt idx="2201">
                  <c:v>16.011412558352525</c:v>
                </c:pt>
                <c:pt idx="2202">
                  <c:v>15.957862683575426</c:v>
                </c:pt>
                <c:pt idx="2203">
                  <c:v>15.904312808798327</c:v>
                </c:pt>
                <c:pt idx="2204">
                  <c:v>15.850762934021228</c:v>
                </c:pt>
                <c:pt idx="2205">
                  <c:v>15.797213059244129</c:v>
                </c:pt>
                <c:pt idx="2206">
                  <c:v>15.74366318446703</c:v>
                </c:pt>
                <c:pt idx="2207">
                  <c:v>15.690113309689933</c:v>
                </c:pt>
                <c:pt idx="2208">
                  <c:v>15.636563434912834</c:v>
                </c:pt>
                <c:pt idx="2209">
                  <c:v>15.583013560135734</c:v>
                </c:pt>
                <c:pt idx="2210">
                  <c:v>15.529463685358635</c:v>
                </c:pt>
                <c:pt idx="2211">
                  <c:v>15.475913810581536</c:v>
                </c:pt>
                <c:pt idx="2212">
                  <c:v>15.422363935804437</c:v>
                </c:pt>
                <c:pt idx="2213">
                  <c:v>15.36881406102734</c:v>
                </c:pt>
                <c:pt idx="2214">
                  <c:v>15.315264186250241</c:v>
                </c:pt>
                <c:pt idx="2215">
                  <c:v>15.261714311473142</c:v>
                </c:pt>
                <c:pt idx="2216">
                  <c:v>15.208164436696043</c:v>
                </c:pt>
                <c:pt idx="2217">
                  <c:v>15.154614561918944</c:v>
                </c:pt>
                <c:pt idx="2218">
                  <c:v>15.101064687141847</c:v>
                </c:pt>
                <c:pt idx="2219">
                  <c:v>15.047514812364748</c:v>
                </c:pt>
                <c:pt idx="2220">
                  <c:v>14.993964937587648</c:v>
                </c:pt>
                <c:pt idx="2221">
                  <c:v>14.940415062810549</c:v>
                </c:pt>
                <c:pt idx="2222">
                  <c:v>14.88686518803345</c:v>
                </c:pt>
                <c:pt idx="2223">
                  <c:v>14.833315313256351</c:v>
                </c:pt>
                <c:pt idx="2224">
                  <c:v>14.779765438479254</c:v>
                </c:pt>
                <c:pt idx="2225">
                  <c:v>14.726215563702155</c:v>
                </c:pt>
                <c:pt idx="2226">
                  <c:v>14.672665688925056</c:v>
                </c:pt>
                <c:pt idx="2227">
                  <c:v>14.619115814147957</c:v>
                </c:pt>
                <c:pt idx="2228">
                  <c:v>14.565565939370858</c:v>
                </c:pt>
                <c:pt idx="2229">
                  <c:v>14.512016064593759</c:v>
                </c:pt>
                <c:pt idx="2230">
                  <c:v>14.458466189816662</c:v>
                </c:pt>
                <c:pt idx="2231">
                  <c:v>14.404916315039562</c:v>
                </c:pt>
                <c:pt idx="2232">
                  <c:v>14.351366440262463</c:v>
                </c:pt>
                <c:pt idx="2233">
                  <c:v>14.297816565485364</c:v>
                </c:pt>
                <c:pt idx="2234">
                  <c:v>14.244266690708265</c:v>
                </c:pt>
                <c:pt idx="2235">
                  <c:v>14.190716815931166</c:v>
                </c:pt>
                <c:pt idx="2236">
                  <c:v>14.137166941154069</c:v>
                </c:pt>
                <c:pt idx="2237">
                  <c:v>14.08361706637697</c:v>
                </c:pt>
                <c:pt idx="2238">
                  <c:v>14.030067191599871</c:v>
                </c:pt>
                <c:pt idx="2239">
                  <c:v>13.976517316822772</c:v>
                </c:pt>
                <c:pt idx="2240">
                  <c:v>13.922967442045673</c:v>
                </c:pt>
                <c:pt idx="2241">
                  <c:v>13.869417567268574</c:v>
                </c:pt>
                <c:pt idx="2242">
                  <c:v>13.815867692491477</c:v>
                </c:pt>
                <c:pt idx="2243">
                  <c:v>13.762317817714377</c:v>
                </c:pt>
                <c:pt idx="2244">
                  <c:v>13.708767942937278</c:v>
                </c:pt>
                <c:pt idx="2245">
                  <c:v>13.655218068160179</c:v>
                </c:pt>
                <c:pt idx="2246">
                  <c:v>13.60166819338308</c:v>
                </c:pt>
                <c:pt idx="2247">
                  <c:v>13.548118318605983</c:v>
                </c:pt>
                <c:pt idx="2248">
                  <c:v>13.494568443828884</c:v>
                </c:pt>
                <c:pt idx="2249">
                  <c:v>13.441018569051785</c:v>
                </c:pt>
                <c:pt idx="2250">
                  <c:v>13.387468694274686</c:v>
                </c:pt>
                <c:pt idx="2251">
                  <c:v>13.333918819497587</c:v>
                </c:pt>
                <c:pt idx="2252">
                  <c:v>13.280368944720488</c:v>
                </c:pt>
                <c:pt idx="2253">
                  <c:v>13.226819069943391</c:v>
                </c:pt>
                <c:pt idx="2254">
                  <c:v>13.173269195166291</c:v>
                </c:pt>
                <c:pt idx="2255">
                  <c:v>13.119719320389192</c:v>
                </c:pt>
                <c:pt idx="2256">
                  <c:v>13.066169445612093</c:v>
                </c:pt>
                <c:pt idx="2257">
                  <c:v>13.012619570834994</c:v>
                </c:pt>
                <c:pt idx="2258">
                  <c:v>12.959069696057895</c:v>
                </c:pt>
                <c:pt idx="2259">
                  <c:v>12.905519821280798</c:v>
                </c:pt>
                <c:pt idx="2260">
                  <c:v>12.851969946503699</c:v>
                </c:pt>
                <c:pt idx="2261">
                  <c:v>12.7984200717266</c:v>
                </c:pt>
                <c:pt idx="2262">
                  <c:v>12.744870196949501</c:v>
                </c:pt>
                <c:pt idx="2263">
                  <c:v>12.691320322172402</c:v>
                </c:pt>
                <c:pt idx="2264">
                  <c:v>12.637770447395303</c:v>
                </c:pt>
                <c:pt idx="2265">
                  <c:v>12.584220572618205</c:v>
                </c:pt>
                <c:pt idx="2266">
                  <c:v>12.530670697841106</c:v>
                </c:pt>
                <c:pt idx="2267">
                  <c:v>12.477120823064007</c:v>
                </c:pt>
                <c:pt idx="2268">
                  <c:v>12.423570948286908</c:v>
                </c:pt>
                <c:pt idx="2269">
                  <c:v>12.370021073509809</c:v>
                </c:pt>
                <c:pt idx="2270">
                  <c:v>12.31647119873271</c:v>
                </c:pt>
                <c:pt idx="2271">
                  <c:v>12.262921323955613</c:v>
                </c:pt>
                <c:pt idx="2272">
                  <c:v>12.209371449178514</c:v>
                </c:pt>
                <c:pt idx="2273">
                  <c:v>12.155821574401415</c:v>
                </c:pt>
                <c:pt idx="2274">
                  <c:v>12.102271699624316</c:v>
                </c:pt>
                <c:pt idx="2275">
                  <c:v>12.048721824847217</c:v>
                </c:pt>
                <c:pt idx="2276">
                  <c:v>11.995171950070119</c:v>
                </c:pt>
                <c:pt idx="2277">
                  <c:v>11.94162207529302</c:v>
                </c:pt>
                <c:pt idx="2278">
                  <c:v>11.888072200515921</c:v>
                </c:pt>
                <c:pt idx="2279">
                  <c:v>11.834522325738822</c:v>
                </c:pt>
                <c:pt idx="2280">
                  <c:v>11.780972450961723</c:v>
                </c:pt>
                <c:pt idx="2281">
                  <c:v>11.727422576184624</c:v>
                </c:pt>
                <c:pt idx="2282">
                  <c:v>11.673872701407527</c:v>
                </c:pt>
                <c:pt idx="2283">
                  <c:v>11.620322826630428</c:v>
                </c:pt>
                <c:pt idx="2284">
                  <c:v>11.566772951853329</c:v>
                </c:pt>
                <c:pt idx="2285">
                  <c:v>11.51322307707623</c:v>
                </c:pt>
                <c:pt idx="2286">
                  <c:v>11.459673202299131</c:v>
                </c:pt>
                <c:pt idx="2287">
                  <c:v>11.406123327522032</c:v>
                </c:pt>
                <c:pt idx="2288">
                  <c:v>11.352573452744934</c:v>
                </c:pt>
                <c:pt idx="2289">
                  <c:v>11.299023577967835</c:v>
                </c:pt>
                <c:pt idx="2290">
                  <c:v>11.245473703190736</c:v>
                </c:pt>
                <c:pt idx="2291">
                  <c:v>11.191923828413637</c:v>
                </c:pt>
                <c:pt idx="2292">
                  <c:v>11.138373953636538</c:v>
                </c:pt>
                <c:pt idx="2293">
                  <c:v>11.084824078859439</c:v>
                </c:pt>
                <c:pt idx="2294">
                  <c:v>11.031274204082342</c:v>
                </c:pt>
                <c:pt idx="2295">
                  <c:v>10.977724329305243</c:v>
                </c:pt>
                <c:pt idx="2296">
                  <c:v>10.924174454528144</c:v>
                </c:pt>
                <c:pt idx="2297">
                  <c:v>10.870624579751045</c:v>
                </c:pt>
                <c:pt idx="2298">
                  <c:v>10.817074704973946</c:v>
                </c:pt>
                <c:pt idx="2299">
                  <c:v>10.763524830196847</c:v>
                </c:pt>
                <c:pt idx="2300">
                  <c:v>10.709974955419749</c:v>
                </c:pt>
                <c:pt idx="2301">
                  <c:v>10.65642508064265</c:v>
                </c:pt>
                <c:pt idx="2302">
                  <c:v>10.602875205865551</c:v>
                </c:pt>
                <c:pt idx="2303">
                  <c:v>10.549325331088452</c:v>
                </c:pt>
                <c:pt idx="2304">
                  <c:v>10.495775456311353</c:v>
                </c:pt>
                <c:pt idx="2305">
                  <c:v>10.442225581534254</c:v>
                </c:pt>
                <c:pt idx="2306">
                  <c:v>10.388675706757157</c:v>
                </c:pt>
                <c:pt idx="2307">
                  <c:v>10.335125831980058</c:v>
                </c:pt>
                <c:pt idx="2308">
                  <c:v>10.281575957202959</c:v>
                </c:pt>
                <c:pt idx="2309">
                  <c:v>10.22802608242586</c:v>
                </c:pt>
                <c:pt idx="2310">
                  <c:v>10.174476207648761</c:v>
                </c:pt>
                <c:pt idx="2311">
                  <c:v>10.120926332871663</c:v>
                </c:pt>
                <c:pt idx="2312">
                  <c:v>10.067376458094564</c:v>
                </c:pt>
                <c:pt idx="2313">
                  <c:v>10.013826583317465</c:v>
                </c:pt>
                <c:pt idx="2314">
                  <c:v>9.9602767085403663</c:v>
                </c:pt>
                <c:pt idx="2315">
                  <c:v>9.9067268337632672</c:v>
                </c:pt>
                <c:pt idx="2316">
                  <c:v>9.8531769589861682</c:v>
                </c:pt>
                <c:pt idx="2317">
                  <c:v>9.7996270842090709</c:v>
                </c:pt>
                <c:pt idx="2318">
                  <c:v>9.7460772094319719</c:v>
                </c:pt>
                <c:pt idx="2319">
                  <c:v>9.6925273346548728</c:v>
                </c:pt>
                <c:pt idx="2320">
                  <c:v>9.6389774598777738</c:v>
                </c:pt>
                <c:pt idx="2321">
                  <c:v>9.5854275851006747</c:v>
                </c:pt>
                <c:pt idx="2322">
                  <c:v>9.5318777103235757</c:v>
                </c:pt>
                <c:pt idx="2323">
                  <c:v>9.4783278355464784</c:v>
                </c:pt>
                <c:pt idx="2324">
                  <c:v>9.4247779607693793</c:v>
                </c:pt>
                <c:pt idx="2325">
                  <c:v>9.3712280859922803</c:v>
                </c:pt>
                <c:pt idx="2326">
                  <c:v>9.3176782112151812</c:v>
                </c:pt>
                <c:pt idx="2327">
                  <c:v>9.2641283364380822</c:v>
                </c:pt>
                <c:pt idx="2328">
                  <c:v>9.2105784616609832</c:v>
                </c:pt>
                <c:pt idx="2329">
                  <c:v>9.1570285868838859</c:v>
                </c:pt>
                <c:pt idx="2330">
                  <c:v>9.1034787121067868</c:v>
                </c:pt>
                <c:pt idx="2331">
                  <c:v>9.0499288373296878</c:v>
                </c:pt>
                <c:pt idx="2332">
                  <c:v>8.9963789625525887</c:v>
                </c:pt>
                <c:pt idx="2333">
                  <c:v>8.9428290877754897</c:v>
                </c:pt>
                <c:pt idx="2334">
                  <c:v>8.8892792129983906</c:v>
                </c:pt>
                <c:pt idx="2335">
                  <c:v>8.8357293382212934</c:v>
                </c:pt>
                <c:pt idx="2336">
                  <c:v>8.7821794634441943</c:v>
                </c:pt>
                <c:pt idx="2337">
                  <c:v>8.7286295886670953</c:v>
                </c:pt>
                <c:pt idx="2338">
                  <c:v>8.6750797138899962</c:v>
                </c:pt>
                <c:pt idx="2339">
                  <c:v>8.6215298391128972</c:v>
                </c:pt>
                <c:pt idx="2340">
                  <c:v>8.5679799643357981</c:v>
                </c:pt>
                <c:pt idx="2341">
                  <c:v>8.5144300895587008</c:v>
                </c:pt>
                <c:pt idx="2342">
                  <c:v>8.4608802147816018</c:v>
                </c:pt>
                <c:pt idx="2343">
                  <c:v>8.4073303400045027</c:v>
                </c:pt>
                <c:pt idx="2344">
                  <c:v>8.3537804652274037</c:v>
                </c:pt>
                <c:pt idx="2345">
                  <c:v>8.3002305904503046</c:v>
                </c:pt>
                <c:pt idx="2346">
                  <c:v>8.2466807156732074</c:v>
                </c:pt>
                <c:pt idx="2347">
                  <c:v>8.1931308408961083</c:v>
                </c:pt>
                <c:pt idx="2348">
                  <c:v>8.1395809661190093</c:v>
                </c:pt>
                <c:pt idx="2349">
                  <c:v>8.0860310913419102</c:v>
                </c:pt>
                <c:pt idx="2350">
                  <c:v>8.0324812165648112</c:v>
                </c:pt>
                <c:pt idx="2351">
                  <c:v>7.978931341787713</c:v>
                </c:pt>
                <c:pt idx="2352">
                  <c:v>7.925381467010614</c:v>
                </c:pt>
                <c:pt idx="2353">
                  <c:v>7.8718315922335149</c:v>
                </c:pt>
                <c:pt idx="2354">
                  <c:v>7.8182817174564168</c:v>
                </c:pt>
                <c:pt idx="2355">
                  <c:v>7.7647318426793177</c:v>
                </c:pt>
                <c:pt idx="2356">
                  <c:v>7.7111819679022187</c:v>
                </c:pt>
                <c:pt idx="2357">
                  <c:v>7.6576320931251205</c:v>
                </c:pt>
                <c:pt idx="2358">
                  <c:v>7.6040822183480214</c:v>
                </c:pt>
                <c:pt idx="2359">
                  <c:v>7.5505323435709233</c:v>
                </c:pt>
                <c:pt idx="2360">
                  <c:v>7.4969824687938242</c:v>
                </c:pt>
                <c:pt idx="2361">
                  <c:v>7.4434325940167252</c:v>
                </c:pt>
                <c:pt idx="2362">
                  <c:v>7.389882719239627</c:v>
                </c:pt>
                <c:pt idx="2363">
                  <c:v>7.336332844462528</c:v>
                </c:pt>
                <c:pt idx="2364">
                  <c:v>7.2827829696854289</c:v>
                </c:pt>
                <c:pt idx="2365">
                  <c:v>7.2292330949083308</c:v>
                </c:pt>
                <c:pt idx="2366">
                  <c:v>7.1756832201312317</c:v>
                </c:pt>
                <c:pt idx="2367">
                  <c:v>7.1221333453541327</c:v>
                </c:pt>
                <c:pt idx="2368">
                  <c:v>7.0685834705770345</c:v>
                </c:pt>
                <c:pt idx="2369">
                  <c:v>7.0150335957999355</c:v>
                </c:pt>
                <c:pt idx="2370">
                  <c:v>6.9614837210228364</c:v>
                </c:pt>
                <c:pt idx="2371">
                  <c:v>6.9079338462457383</c:v>
                </c:pt>
                <c:pt idx="2372">
                  <c:v>6.8543839714686392</c:v>
                </c:pt>
                <c:pt idx="2373">
                  <c:v>6.8008340966915402</c:v>
                </c:pt>
                <c:pt idx="2374">
                  <c:v>6.747284221914442</c:v>
                </c:pt>
                <c:pt idx="2375">
                  <c:v>6.6937343471373429</c:v>
                </c:pt>
                <c:pt idx="2376">
                  <c:v>6.6401844723602439</c:v>
                </c:pt>
                <c:pt idx="2377">
                  <c:v>6.5866345975831457</c:v>
                </c:pt>
                <c:pt idx="2378">
                  <c:v>6.5330847228060467</c:v>
                </c:pt>
                <c:pt idx="2379">
                  <c:v>6.4795348480289476</c:v>
                </c:pt>
                <c:pt idx="2380">
                  <c:v>6.4259849732518495</c:v>
                </c:pt>
                <c:pt idx="2381">
                  <c:v>6.3724350984747504</c:v>
                </c:pt>
                <c:pt idx="2382">
                  <c:v>6.3188852236976514</c:v>
                </c:pt>
                <c:pt idx="2383">
                  <c:v>6.2653353489205532</c:v>
                </c:pt>
                <c:pt idx="2384">
                  <c:v>6.2117854741434542</c:v>
                </c:pt>
                <c:pt idx="2385">
                  <c:v>6.1582355993663551</c:v>
                </c:pt>
                <c:pt idx="2386">
                  <c:v>6.104685724589257</c:v>
                </c:pt>
                <c:pt idx="2387">
                  <c:v>6.0511358498121579</c:v>
                </c:pt>
                <c:pt idx="2388">
                  <c:v>5.9975859750350597</c:v>
                </c:pt>
                <c:pt idx="2389">
                  <c:v>5.9440361002579607</c:v>
                </c:pt>
                <c:pt idx="2390">
                  <c:v>5.8904862254808616</c:v>
                </c:pt>
                <c:pt idx="2391">
                  <c:v>5.8369363507037635</c:v>
                </c:pt>
                <c:pt idx="2392">
                  <c:v>5.7833864759266644</c:v>
                </c:pt>
                <c:pt idx="2393">
                  <c:v>5.7298366011495654</c:v>
                </c:pt>
                <c:pt idx="2394">
                  <c:v>5.6762867263724672</c:v>
                </c:pt>
                <c:pt idx="2395">
                  <c:v>5.6227368515953682</c:v>
                </c:pt>
                <c:pt idx="2396">
                  <c:v>5.5691869768182691</c:v>
                </c:pt>
                <c:pt idx="2397">
                  <c:v>5.515637102041171</c:v>
                </c:pt>
                <c:pt idx="2398">
                  <c:v>5.4620872272640719</c:v>
                </c:pt>
                <c:pt idx="2399">
                  <c:v>5.4085373524869729</c:v>
                </c:pt>
                <c:pt idx="2400">
                  <c:v>5.3549874777098747</c:v>
                </c:pt>
                <c:pt idx="2401">
                  <c:v>5.3014376029327757</c:v>
                </c:pt>
                <c:pt idx="2402">
                  <c:v>5.2478877281556766</c:v>
                </c:pt>
                <c:pt idx="2403">
                  <c:v>5.1943378533785785</c:v>
                </c:pt>
                <c:pt idx="2404">
                  <c:v>5.1407879786014794</c:v>
                </c:pt>
                <c:pt idx="2405">
                  <c:v>5.0872381038243804</c:v>
                </c:pt>
                <c:pt idx="2406">
                  <c:v>5.0336882290472822</c:v>
                </c:pt>
                <c:pt idx="2407">
                  <c:v>4.9801383542701831</c:v>
                </c:pt>
                <c:pt idx="2408">
                  <c:v>4.9265884794930841</c:v>
                </c:pt>
                <c:pt idx="2409">
                  <c:v>4.8730386047159859</c:v>
                </c:pt>
                <c:pt idx="2410">
                  <c:v>4.8194887299388869</c:v>
                </c:pt>
                <c:pt idx="2411">
                  <c:v>4.7659388551617878</c:v>
                </c:pt>
                <c:pt idx="2412">
                  <c:v>4.7123889803846897</c:v>
                </c:pt>
                <c:pt idx="2413">
                  <c:v>4.6588391056075906</c:v>
                </c:pt>
                <c:pt idx="2414">
                  <c:v>4.6052892308304916</c:v>
                </c:pt>
                <c:pt idx="2415">
                  <c:v>4.5517393560533934</c:v>
                </c:pt>
                <c:pt idx="2416">
                  <c:v>4.4981894812762944</c:v>
                </c:pt>
                <c:pt idx="2417">
                  <c:v>4.4446396064991953</c:v>
                </c:pt>
                <c:pt idx="2418">
                  <c:v>4.3910897317220972</c:v>
                </c:pt>
                <c:pt idx="2419">
                  <c:v>4.3375398569449981</c:v>
                </c:pt>
                <c:pt idx="2420">
                  <c:v>4.2839899821678991</c:v>
                </c:pt>
                <c:pt idx="2421">
                  <c:v>4.2304401073908009</c:v>
                </c:pt>
                <c:pt idx="2422">
                  <c:v>4.1768902326137018</c:v>
                </c:pt>
                <c:pt idx="2423">
                  <c:v>4.1233403578366037</c:v>
                </c:pt>
                <c:pt idx="2424">
                  <c:v>4.0697904830595046</c:v>
                </c:pt>
                <c:pt idx="2425">
                  <c:v>4.0162406082824056</c:v>
                </c:pt>
                <c:pt idx="2426">
                  <c:v>3.962690733505307</c:v>
                </c:pt>
                <c:pt idx="2427">
                  <c:v>3.9091408587282084</c:v>
                </c:pt>
                <c:pt idx="2428">
                  <c:v>3.8555909839511093</c:v>
                </c:pt>
                <c:pt idx="2429">
                  <c:v>3.8020411091740107</c:v>
                </c:pt>
                <c:pt idx="2430">
                  <c:v>3.7484912343969121</c:v>
                </c:pt>
                <c:pt idx="2431">
                  <c:v>3.6949413596198135</c:v>
                </c:pt>
                <c:pt idx="2432">
                  <c:v>3.6413914848427145</c:v>
                </c:pt>
                <c:pt idx="2433">
                  <c:v>3.5878416100656159</c:v>
                </c:pt>
                <c:pt idx="2434">
                  <c:v>3.5342917352885173</c:v>
                </c:pt>
                <c:pt idx="2435">
                  <c:v>3.4807418605114182</c:v>
                </c:pt>
                <c:pt idx="2436">
                  <c:v>3.4271919857343196</c:v>
                </c:pt>
                <c:pt idx="2437">
                  <c:v>3.373642110957221</c:v>
                </c:pt>
                <c:pt idx="2438">
                  <c:v>3.3200922361801219</c:v>
                </c:pt>
                <c:pt idx="2439">
                  <c:v>3.2665423614030233</c:v>
                </c:pt>
                <c:pt idx="2440">
                  <c:v>3.2129924866259247</c:v>
                </c:pt>
                <c:pt idx="2441">
                  <c:v>3.1594426118488257</c:v>
                </c:pt>
                <c:pt idx="2442">
                  <c:v>3.1058927370717271</c:v>
                </c:pt>
                <c:pt idx="2443">
                  <c:v>3.0523428622946285</c:v>
                </c:pt>
                <c:pt idx="2444">
                  <c:v>2.9987929875175299</c:v>
                </c:pt>
                <c:pt idx="2445">
                  <c:v>2.9452431127404308</c:v>
                </c:pt>
                <c:pt idx="2446">
                  <c:v>2.8916932379633322</c:v>
                </c:pt>
                <c:pt idx="2447">
                  <c:v>2.8381433631862336</c:v>
                </c:pt>
                <c:pt idx="2448">
                  <c:v>2.7845934884091346</c:v>
                </c:pt>
                <c:pt idx="2449">
                  <c:v>2.731043613632036</c:v>
                </c:pt>
                <c:pt idx="2450">
                  <c:v>2.6774937388549374</c:v>
                </c:pt>
                <c:pt idx="2451">
                  <c:v>2.6239438640778383</c:v>
                </c:pt>
                <c:pt idx="2452">
                  <c:v>2.5703939893007397</c:v>
                </c:pt>
                <c:pt idx="2453">
                  <c:v>2.5168441145236411</c:v>
                </c:pt>
                <c:pt idx="2454">
                  <c:v>2.463294239746542</c:v>
                </c:pt>
                <c:pt idx="2455">
                  <c:v>2.4097443649694434</c:v>
                </c:pt>
                <c:pt idx="2456">
                  <c:v>2.3561944901923448</c:v>
                </c:pt>
                <c:pt idx="2457">
                  <c:v>2.3026446154152458</c:v>
                </c:pt>
                <c:pt idx="2458">
                  <c:v>2.2490947406381472</c:v>
                </c:pt>
                <c:pt idx="2459">
                  <c:v>2.1955448658610486</c:v>
                </c:pt>
                <c:pt idx="2460">
                  <c:v>2.1419949910839495</c:v>
                </c:pt>
                <c:pt idx="2461">
                  <c:v>2.0884451163068509</c:v>
                </c:pt>
                <c:pt idx="2462">
                  <c:v>2.0348952415297523</c:v>
                </c:pt>
                <c:pt idx="2463">
                  <c:v>1.9813453667526535</c:v>
                </c:pt>
                <c:pt idx="2464">
                  <c:v>1.9277954919755547</c:v>
                </c:pt>
                <c:pt idx="2465">
                  <c:v>1.8742456171984561</c:v>
                </c:pt>
                <c:pt idx="2466">
                  <c:v>1.8206957424213572</c:v>
                </c:pt>
                <c:pt idx="2467">
                  <c:v>1.7671458676442586</c:v>
                </c:pt>
                <c:pt idx="2468">
                  <c:v>1.7135959928671598</c:v>
                </c:pt>
                <c:pt idx="2469">
                  <c:v>1.660046118090061</c:v>
                </c:pt>
                <c:pt idx="2470">
                  <c:v>1.6064962433129624</c:v>
                </c:pt>
                <c:pt idx="2471">
                  <c:v>1.5529463685358635</c:v>
                </c:pt>
                <c:pt idx="2472">
                  <c:v>1.4993964937587649</c:v>
                </c:pt>
                <c:pt idx="2473">
                  <c:v>1.4458466189816661</c:v>
                </c:pt>
                <c:pt idx="2474">
                  <c:v>1.3922967442045673</c:v>
                </c:pt>
                <c:pt idx="2475">
                  <c:v>1.3387468694274687</c:v>
                </c:pt>
                <c:pt idx="2476">
                  <c:v>1.2851969946503699</c:v>
                </c:pt>
                <c:pt idx="2477">
                  <c:v>1.231647119873271</c:v>
                </c:pt>
                <c:pt idx="2478">
                  <c:v>1.1780972450961724</c:v>
                </c:pt>
                <c:pt idx="2479">
                  <c:v>1.1245473703190736</c:v>
                </c:pt>
                <c:pt idx="2480">
                  <c:v>1.0709974955419748</c:v>
                </c:pt>
                <c:pt idx="2481">
                  <c:v>1.0174476207648762</c:v>
                </c:pt>
                <c:pt idx="2482">
                  <c:v>0.96389774598777733</c:v>
                </c:pt>
                <c:pt idx="2483">
                  <c:v>0.91034787121067862</c:v>
                </c:pt>
                <c:pt idx="2484">
                  <c:v>0.8567979964335799</c:v>
                </c:pt>
                <c:pt idx="2485">
                  <c:v>0.80324812165648118</c:v>
                </c:pt>
                <c:pt idx="2486">
                  <c:v>0.74969824687938247</c:v>
                </c:pt>
                <c:pt idx="2487">
                  <c:v>0.69614837210228364</c:v>
                </c:pt>
                <c:pt idx="2488">
                  <c:v>0.64259849732518493</c:v>
                </c:pt>
                <c:pt idx="2489">
                  <c:v>0.58904862254808621</c:v>
                </c:pt>
                <c:pt idx="2490">
                  <c:v>0.53549874777098738</c:v>
                </c:pt>
                <c:pt idx="2491">
                  <c:v>0.48194887299388867</c:v>
                </c:pt>
                <c:pt idx="2492">
                  <c:v>0.42839899821678995</c:v>
                </c:pt>
                <c:pt idx="2493">
                  <c:v>0.37484912343969123</c:v>
                </c:pt>
                <c:pt idx="2494">
                  <c:v>0.32129924866259246</c:v>
                </c:pt>
                <c:pt idx="2495">
                  <c:v>0.26774937388549369</c:v>
                </c:pt>
                <c:pt idx="2496">
                  <c:v>0.21419949910839498</c:v>
                </c:pt>
                <c:pt idx="2497">
                  <c:v>0.16064962433129623</c:v>
                </c:pt>
                <c:pt idx="2498">
                  <c:v>0.10709974955419749</c:v>
                </c:pt>
                <c:pt idx="2499">
                  <c:v>5.3549874777098744E-2</c:v>
                </c:pt>
                <c:pt idx="25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FF-43C4-8821-6E67FA4B8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94641424"/>
        <c:axId val="826011680"/>
      </c:lineChart>
      <c:catAx>
        <c:axId val="1394641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11680"/>
        <c:crosses val="autoZero"/>
        <c:auto val="1"/>
        <c:lblAlgn val="ctr"/>
        <c:lblOffset val="100"/>
        <c:noMultiLvlLbl val="0"/>
      </c:catAx>
      <c:valAx>
        <c:axId val="82601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4641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2</xdr:row>
      <xdr:rowOff>163830</xdr:rowOff>
    </xdr:from>
    <xdr:to>
      <xdr:col>12</xdr:col>
      <xdr:colOff>312420</xdr:colOff>
      <xdr:row>17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85A555-A160-0248-E660-6D81ED7D73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E1"/>
  <sheetViews>
    <sheetView workbookViewId="0"/>
  </sheetViews>
  <sheetFormatPr defaultRowHeight="14.4" x14ac:dyDescent="0.3"/>
  <sheetData>
    <row r="1" spans="1:2501" x14ac:dyDescent="0.3">
      <c r="A1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  <c r="FG1">
        <v>162</v>
      </c>
      <c r="FH1">
        <v>163</v>
      </c>
      <c r="FI1">
        <v>164</v>
      </c>
      <c r="FJ1">
        <v>165</v>
      </c>
      <c r="FK1">
        <v>166</v>
      </c>
      <c r="FL1">
        <v>167</v>
      </c>
      <c r="FM1">
        <v>168</v>
      </c>
      <c r="FN1">
        <v>169</v>
      </c>
      <c r="FO1">
        <v>170</v>
      </c>
      <c r="FP1">
        <v>171</v>
      </c>
      <c r="FQ1">
        <v>172</v>
      </c>
      <c r="FR1">
        <v>173</v>
      </c>
      <c r="FS1">
        <v>174</v>
      </c>
      <c r="FT1">
        <v>175</v>
      </c>
      <c r="FU1">
        <v>176</v>
      </c>
      <c r="FV1">
        <v>177</v>
      </c>
      <c r="FW1">
        <v>178</v>
      </c>
      <c r="FX1">
        <v>179</v>
      </c>
      <c r="FY1">
        <v>180</v>
      </c>
      <c r="FZ1">
        <v>181</v>
      </c>
      <c r="GA1">
        <v>182</v>
      </c>
      <c r="GB1">
        <v>183</v>
      </c>
      <c r="GC1">
        <v>184</v>
      </c>
      <c r="GD1">
        <v>185</v>
      </c>
      <c r="GE1">
        <v>186</v>
      </c>
      <c r="GF1">
        <v>187</v>
      </c>
      <c r="GG1">
        <v>188</v>
      </c>
      <c r="GH1">
        <v>189</v>
      </c>
      <c r="GI1">
        <v>190</v>
      </c>
      <c r="GJ1">
        <v>191</v>
      </c>
      <c r="GK1">
        <v>192</v>
      </c>
      <c r="GL1">
        <v>193</v>
      </c>
      <c r="GM1">
        <v>194</v>
      </c>
      <c r="GN1">
        <v>195</v>
      </c>
      <c r="GO1">
        <v>196</v>
      </c>
      <c r="GP1">
        <v>197</v>
      </c>
      <c r="GQ1">
        <v>198</v>
      </c>
      <c r="GR1">
        <v>199</v>
      </c>
      <c r="GS1">
        <v>200</v>
      </c>
      <c r="GT1">
        <v>201</v>
      </c>
      <c r="GU1">
        <v>202</v>
      </c>
      <c r="GV1">
        <v>203</v>
      </c>
      <c r="GW1">
        <v>204</v>
      </c>
      <c r="GX1">
        <v>205</v>
      </c>
      <c r="GY1">
        <v>206</v>
      </c>
      <c r="GZ1">
        <v>207</v>
      </c>
      <c r="HA1">
        <v>208</v>
      </c>
      <c r="HB1">
        <v>209</v>
      </c>
      <c r="HC1">
        <v>210</v>
      </c>
      <c r="HD1">
        <v>211</v>
      </c>
      <c r="HE1">
        <v>212</v>
      </c>
      <c r="HF1">
        <v>213</v>
      </c>
      <c r="HG1">
        <v>214</v>
      </c>
      <c r="HH1">
        <v>215</v>
      </c>
      <c r="HI1">
        <v>216</v>
      </c>
      <c r="HJ1">
        <v>217</v>
      </c>
      <c r="HK1">
        <v>218</v>
      </c>
      <c r="HL1">
        <v>219</v>
      </c>
      <c r="HM1">
        <v>220</v>
      </c>
      <c r="HN1">
        <v>221</v>
      </c>
      <c r="HO1">
        <v>222</v>
      </c>
      <c r="HP1">
        <v>223</v>
      </c>
      <c r="HQ1">
        <v>224</v>
      </c>
      <c r="HR1">
        <v>225</v>
      </c>
      <c r="HS1">
        <v>226</v>
      </c>
      <c r="HT1">
        <v>227</v>
      </c>
      <c r="HU1">
        <v>228</v>
      </c>
      <c r="HV1">
        <v>229</v>
      </c>
      <c r="HW1">
        <v>230</v>
      </c>
      <c r="HX1">
        <v>231</v>
      </c>
      <c r="HY1">
        <v>232</v>
      </c>
      <c r="HZ1">
        <v>233</v>
      </c>
      <c r="IA1">
        <v>234</v>
      </c>
      <c r="IB1">
        <v>235</v>
      </c>
      <c r="IC1">
        <v>236</v>
      </c>
      <c r="ID1">
        <v>237</v>
      </c>
      <c r="IE1">
        <v>238</v>
      </c>
      <c r="IF1">
        <v>239</v>
      </c>
      <c r="IG1">
        <v>240</v>
      </c>
      <c r="IH1">
        <v>241</v>
      </c>
      <c r="II1">
        <v>242</v>
      </c>
      <c r="IJ1">
        <v>243</v>
      </c>
      <c r="IK1">
        <v>244</v>
      </c>
      <c r="IL1">
        <v>245</v>
      </c>
      <c r="IM1">
        <v>246</v>
      </c>
      <c r="IN1">
        <v>247</v>
      </c>
      <c r="IO1">
        <v>248</v>
      </c>
      <c r="IP1">
        <v>249</v>
      </c>
      <c r="IQ1">
        <v>250</v>
      </c>
      <c r="IR1">
        <v>251</v>
      </c>
      <c r="IS1">
        <v>252</v>
      </c>
      <c r="IT1">
        <v>253</v>
      </c>
      <c r="IU1">
        <v>254</v>
      </c>
      <c r="IV1">
        <v>255</v>
      </c>
      <c r="IW1">
        <v>256</v>
      </c>
      <c r="IX1">
        <v>257</v>
      </c>
      <c r="IY1">
        <v>258</v>
      </c>
      <c r="IZ1">
        <v>259</v>
      </c>
      <c r="JA1">
        <v>260</v>
      </c>
      <c r="JB1">
        <v>261</v>
      </c>
      <c r="JC1">
        <v>262</v>
      </c>
      <c r="JD1">
        <v>263</v>
      </c>
      <c r="JE1">
        <v>264</v>
      </c>
      <c r="JF1">
        <v>265</v>
      </c>
      <c r="JG1">
        <v>266</v>
      </c>
      <c r="JH1">
        <v>267</v>
      </c>
      <c r="JI1">
        <v>268</v>
      </c>
      <c r="JJ1">
        <v>269</v>
      </c>
      <c r="JK1">
        <v>270</v>
      </c>
      <c r="JL1">
        <v>271</v>
      </c>
      <c r="JM1">
        <v>272</v>
      </c>
      <c r="JN1">
        <v>273</v>
      </c>
      <c r="JO1">
        <v>274</v>
      </c>
      <c r="JP1">
        <v>275</v>
      </c>
      <c r="JQ1">
        <v>276</v>
      </c>
      <c r="JR1">
        <v>277</v>
      </c>
      <c r="JS1">
        <v>278</v>
      </c>
      <c r="JT1">
        <v>279</v>
      </c>
      <c r="JU1">
        <v>280</v>
      </c>
      <c r="JV1">
        <v>281</v>
      </c>
      <c r="JW1">
        <v>282</v>
      </c>
      <c r="JX1">
        <v>283</v>
      </c>
      <c r="JY1">
        <v>284</v>
      </c>
      <c r="JZ1">
        <v>285</v>
      </c>
      <c r="KA1">
        <v>286</v>
      </c>
      <c r="KB1">
        <v>287</v>
      </c>
      <c r="KC1">
        <v>288</v>
      </c>
      <c r="KD1">
        <v>289</v>
      </c>
      <c r="KE1">
        <v>290</v>
      </c>
      <c r="KF1">
        <v>291</v>
      </c>
      <c r="KG1">
        <v>292</v>
      </c>
      <c r="KH1">
        <v>293</v>
      </c>
      <c r="KI1">
        <v>294</v>
      </c>
      <c r="KJ1">
        <v>295</v>
      </c>
      <c r="KK1">
        <v>296</v>
      </c>
      <c r="KL1">
        <v>297</v>
      </c>
      <c r="KM1">
        <v>298</v>
      </c>
      <c r="KN1">
        <v>299</v>
      </c>
      <c r="KO1">
        <v>300</v>
      </c>
      <c r="KP1">
        <v>301</v>
      </c>
      <c r="KQ1">
        <v>302</v>
      </c>
      <c r="KR1">
        <v>303</v>
      </c>
      <c r="KS1">
        <v>304</v>
      </c>
      <c r="KT1">
        <v>305</v>
      </c>
      <c r="KU1">
        <v>306</v>
      </c>
      <c r="KV1">
        <v>307</v>
      </c>
      <c r="KW1">
        <v>308</v>
      </c>
      <c r="KX1">
        <v>309</v>
      </c>
      <c r="KY1">
        <v>310</v>
      </c>
      <c r="KZ1">
        <v>311</v>
      </c>
      <c r="LA1">
        <v>312</v>
      </c>
      <c r="LB1">
        <v>313</v>
      </c>
      <c r="LC1">
        <v>314</v>
      </c>
      <c r="LD1">
        <v>315</v>
      </c>
      <c r="LE1">
        <v>316</v>
      </c>
      <c r="LF1">
        <v>317</v>
      </c>
      <c r="LG1">
        <v>318</v>
      </c>
      <c r="LH1">
        <v>319</v>
      </c>
      <c r="LI1">
        <v>320</v>
      </c>
      <c r="LJ1">
        <v>321</v>
      </c>
      <c r="LK1">
        <v>322</v>
      </c>
      <c r="LL1">
        <v>323</v>
      </c>
      <c r="LM1">
        <v>324</v>
      </c>
      <c r="LN1">
        <v>325</v>
      </c>
      <c r="LO1">
        <v>326</v>
      </c>
      <c r="LP1">
        <v>327</v>
      </c>
      <c r="LQ1">
        <v>328</v>
      </c>
      <c r="LR1">
        <v>329</v>
      </c>
      <c r="LS1">
        <v>330</v>
      </c>
      <c r="LT1">
        <v>331</v>
      </c>
      <c r="LU1">
        <v>332</v>
      </c>
      <c r="LV1">
        <v>333</v>
      </c>
      <c r="LW1">
        <v>334</v>
      </c>
      <c r="LX1">
        <v>335</v>
      </c>
      <c r="LY1">
        <v>336</v>
      </c>
      <c r="LZ1">
        <v>337</v>
      </c>
      <c r="MA1">
        <v>338</v>
      </c>
      <c r="MB1">
        <v>339</v>
      </c>
      <c r="MC1">
        <v>340</v>
      </c>
      <c r="MD1">
        <v>341</v>
      </c>
      <c r="ME1">
        <v>342</v>
      </c>
      <c r="MF1">
        <v>343</v>
      </c>
      <c r="MG1">
        <v>344</v>
      </c>
      <c r="MH1">
        <v>345</v>
      </c>
      <c r="MI1">
        <v>346</v>
      </c>
      <c r="MJ1">
        <v>347</v>
      </c>
      <c r="MK1">
        <v>348</v>
      </c>
      <c r="ML1">
        <v>349</v>
      </c>
      <c r="MM1">
        <v>350</v>
      </c>
      <c r="MN1">
        <v>351</v>
      </c>
      <c r="MO1">
        <v>352</v>
      </c>
      <c r="MP1">
        <v>353</v>
      </c>
      <c r="MQ1">
        <v>354</v>
      </c>
      <c r="MR1">
        <v>355</v>
      </c>
      <c r="MS1">
        <v>356</v>
      </c>
      <c r="MT1">
        <v>357</v>
      </c>
      <c r="MU1">
        <v>358</v>
      </c>
      <c r="MV1">
        <v>359</v>
      </c>
      <c r="MW1">
        <v>360</v>
      </c>
      <c r="MX1">
        <v>361</v>
      </c>
      <c r="MY1">
        <v>362</v>
      </c>
      <c r="MZ1">
        <v>363</v>
      </c>
      <c r="NA1">
        <v>364</v>
      </c>
      <c r="NB1">
        <v>365</v>
      </c>
      <c r="NC1">
        <v>366</v>
      </c>
      <c r="ND1">
        <v>367</v>
      </c>
      <c r="NE1">
        <v>368</v>
      </c>
      <c r="NF1">
        <v>369</v>
      </c>
      <c r="NG1">
        <v>370</v>
      </c>
      <c r="NH1">
        <v>371</v>
      </c>
      <c r="NI1">
        <v>372</v>
      </c>
      <c r="NJ1">
        <v>373</v>
      </c>
      <c r="NK1">
        <v>374</v>
      </c>
      <c r="NL1">
        <v>375</v>
      </c>
      <c r="NM1">
        <v>376</v>
      </c>
      <c r="NN1">
        <v>377</v>
      </c>
      <c r="NO1">
        <v>378</v>
      </c>
      <c r="NP1">
        <v>379</v>
      </c>
      <c r="NQ1">
        <v>380</v>
      </c>
      <c r="NR1">
        <v>381</v>
      </c>
      <c r="NS1">
        <v>382</v>
      </c>
      <c r="NT1">
        <v>383</v>
      </c>
      <c r="NU1">
        <v>384</v>
      </c>
      <c r="NV1">
        <v>385</v>
      </c>
      <c r="NW1">
        <v>386</v>
      </c>
      <c r="NX1">
        <v>387</v>
      </c>
      <c r="NY1">
        <v>388</v>
      </c>
      <c r="NZ1">
        <v>389</v>
      </c>
      <c r="OA1">
        <v>390</v>
      </c>
      <c r="OB1">
        <v>391</v>
      </c>
      <c r="OC1">
        <v>392</v>
      </c>
      <c r="OD1">
        <v>393</v>
      </c>
      <c r="OE1">
        <v>394</v>
      </c>
      <c r="OF1">
        <v>395</v>
      </c>
      <c r="OG1">
        <v>396</v>
      </c>
      <c r="OH1">
        <v>397</v>
      </c>
      <c r="OI1">
        <v>398</v>
      </c>
      <c r="OJ1">
        <v>399</v>
      </c>
      <c r="OK1">
        <v>400</v>
      </c>
      <c r="OL1">
        <v>401</v>
      </c>
      <c r="OM1">
        <v>402</v>
      </c>
      <c r="ON1">
        <v>403</v>
      </c>
      <c r="OO1">
        <v>404</v>
      </c>
      <c r="OP1">
        <v>405</v>
      </c>
      <c r="OQ1">
        <v>406</v>
      </c>
      <c r="OR1">
        <v>407</v>
      </c>
      <c r="OS1">
        <v>408</v>
      </c>
      <c r="OT1">
        <v>409</v>
      </c>
      <c r="OU1">
        <v>410</v>
      </c>
      <c r="OV1">
        <v>411</v>
      </c>
      <c r="OW1">
        <v>412</v>
      </c>
      <c r="OX1">
        <v>413</v>
      </c>
      <c r="OY1">
        <v>414</v>
      </c>
      <c r="OZ1">
        <v>415</v>
      </c>
      <c r="PA1">
        <v>416</v>
      </c>
      <c r="PB1">
        <v>417</v>
      </c>
      <c r="PC1">
        <v>418</v>
      </c>
      <c r="PD1">
        <v>419</v>
      </c>
      <c r="PE1">
        <v>420</v>
      </c>
      <c r="PF1">
        <v>421</v>
      </c>
      <c r="PG1">
        <v>422</v>
      </c>
      <c r="PH1">
        <v>423</v>
      </c>
      <c r="PI1">
        <v>424</v>
      </c>
      <c r="PJ1">
        <v>425</v>
      </c>
      <c r="PK1">
        <v>426</v>
      </c>
      <c r="PL1">
        <v>427</v>
      </c>
      <c r="PM1">
        <v>428</v>
      </c>
      <c r="PN1">
        <v>429</v>
      </c>
      <c r="PO1">
        <v>430</v>
      </c>
      <c r="PP1">
        <v>431</v>
      </c>
      <c r="PQ1">
        <v>432</v>
      </c>
      <c r="PR1">
        <v>433</v>
      </c>
      <c r="PS1">
        <v>434</v>
      </c>
      <c r="PT1">
        <v>435</v>
      </c>
      <c r="PU1">
        <v>436</v>
      </c>
      <c r="PV1">
        <v>437</v>
      </c>
      <c r="PW1">
        <v>438</v>
      </c>
      <c r="PX1">
        <v>439</v>
      </c>
      <c r="PY1">
        <v>440</v>
      </c>
      <c r="PZ1">
        <v>441</v>
      </c>
      <c r="QA1">
        <v>442</v>
      </c>
      <c r="QB1">
        <v>443</v>
      </c>
      <c r="QC1">
        <v>444</v>
      </c>
      <c r="QD1">
        <v>445</v>
      </c>
      <c r="QE1">
        <v>446</v>
      </c>
      <c r="QF1">
        <v>447</v>
      </c>
      <c r="QG1">
        <v>448</v>
      </c>
      <c r="QH1">
        <v>449</v>
      </c>
      <c r="QI1">
        <v>450</v>
      </c>
      <c r="QJ1">
        <v>451</v>
      </c>
      <c r="QK1">
        <v>452</v>
      </c>
      <c r="QL1">
        <v>453</v>
      </c>
      <c r="QM1">
        <v>454</v>
      </c>
      <c r="QN1">
        <v>455</v>
      </c>
      <c r="QO1">
        <v>456</v>
      </c>
      <c r="QP1">
        <v>457</v>
      </c>
      <c r="QQ1">
        <v>458</v>
      </c>
      <c r="QR1">
        <v>459</v>
      </c>
      <c r="QS1">
        <v>460</v>
      </c>
      <c r="QT1">
        <v>461</v>
      </c>
      <c r="QU1">
        <v>462</v>
      </c>
      <c r="QV1">
        <v>463</v>
      </c>
      <c r="QW1">
        <v>464</v>
      </c>
      <c r="QX1">
        <v>465</v>
      </c>
      <c r="QY1">
        <v>466</v>
      </c>
      <c r="QZ1">
        <v>467</v>
      </c>
      <c r="RA1">
        <v>468</v>
      </c>
      <c r="RB1">
        <v>469</v>
      </c>
      <c r="RC1">
        <v>470</v>
      </c>
      <c r="RD1">
        <v>471</v>
      </c>
      <c r="RE1">
        <v>472</v>
      </c>
      <c r="RF1">
        <v>473</v>
      </c>
      <c r="RG1">
        <v>474</v>
      </c>
      <c r="RH1">
        <v>475</v>
      </c>
      <c r="RI1">
        <v>476</v>
      </c>
      <c r="RJ1">
        <v>477</v>
      </c>
      <c r="RK1">
        <v>478</v>
      </c>
      <c r="RL1">
        <v>479</v>
      </c>
      <c r="RM1">
        <v>480</v>
      </c>
      <c r="RN1">
        <v>481</v>
      </c>
      <c r="RO1">
        <v>482</v>
      </c>
      <c r="RP1">
        <v>483</v>
      </c>
      <c r="RQ1">
        <v>484</v>
      </c>
      <c r="RR1">
        <v>485</v>
      </c>
      <c r="RS1">
        <v>486</v>
      </c>
      <c r="RT1">
        <v>487</v>
      </c>
      <c r="RU1">
        <v>488</v>
      </c>
      <c r="RV1">
        <v>489</v>
      </c>
      <c r="RW1">
        <v>490</v>
      </c>
      <c r="RX1">
        <v>491</v>
      </c>
      <c r="RY1">
        <v>492</v>
      </c>
      <c r="RZ1">
        <v>493</v>
      </c>
      <c r="SA1">
        <v>494</v>
      </c>
      <c r="SB1">
        <v>495</v>
      </c>
      <c r="SC1">
        <v>496</v>
      </c>
      <c r="SD1">
        <v>497</v>
      </c>
      <c r="SE1">
        <v>498</v>
      </c>
      <c r="SF1">
        <v>499</v>
      </c>
      <c r="SG1">
        <v>500</v>
      </c>
      <c r="SH1">
        <v>501</v>
      </c>
      <c r="SI1">
        <v>502</v>
      </c>
      <c r="SJ1">
        <v>503</v>
      </c>
      <c r="SK1">
        <v>504</v>
      </c>
      <c r="SL1">
        <v>505</v>
      </c>
      <c r="SM1">
        <v>506</v>
      </c>
      <c r="SN1">
        <v>507</v>
      </c>
      <c r="SO1">
        <v>508</v>
      </c>
      <c r="SP1">
        <v>509</v>
      </c>
      <c r="SQ1">
        <v>510</v>
      </c>
      <c r="SR1">
        <v>511</v>
      </c>
      <c r="SS1">
        <v>512</v>
      </c>
      <c r="ST1">
        <v>513</v>
      </c>
      <c r="SU1">
        <v>514</v>
      </c>
      <c r="SV1">
        <v>515</v>
      </c>
      <c r="SW1">
        <v>516</v>
      </c>
      <c r="SX1">
        <v>517</v>
      </c>
      <c r="SY1">
        <v>518</v>
      </c>
      <c r="SZ1">
        <v>519</v>
      </c>
      <c r="TA1">
        <v>520</v>
      </c>
      <c r="TB1">
        <v>521</v>
      </c>
      <c r="TC1">
        <v>522</v>
      </c>
      <c r="TD1">
        <v>523</v>
      </c>
      <c r="TE1">
        <v>524</v>
      </c>
      <c r="TF1">
        <v>525</v>
      </c>
      <c r="TG1">
        <v>526</v>
      </c>
      <c r="TH1">
        <v>527</v>
      </c>
      <c r="TI1">
        <v>528</v>
      </c>
      <c r="TJ1">
        <v>529</v>
      </c>
      <c r="TK1">
        <v>530</v>
      </c>
      <c r="TL1">
        <v>531</v>
      </c>
      <c r="TM1">
        <v>532</v>
      </c>
      <c r="TN1">
        <v>533</v>
      </c>
      <c r="TO1">
        <v>534</v>
      </c>
      <c r="TP1">
        <v>535</v>
      </c>
      <c r="TQ1">
        <v>536</v>
      </c>
      <c r="TR1">
        <v>537</v>
      </c>
      <c r="TS1">
        <v>538</v>
      </c>
      <c r="TT1">
        <v>539</v>
      </c>
      <c r="TU1">
        <v>540</v>
      </c>
      <c r="TV1">
        <v>541</v>
      </c>
      <c r="TW1">
        <v>542</v>
      </c>
      <c r="TX1">
        <v>543</v>
      </c>
      <c r="TY1">
        <v>544</v>
      </c>
      <c r="TZ1">
        <v>545</v>
      </c>
      <c r="UA1">
        <v>546</v>
      </c>
      <c r="UB1">
        <v>547</v>
      </c>
      <c r="UC1">
        <v>548</v>
      </c>
      <c r="UD1">
        <v>549</v>
      </c>
      <c r="UE1">
        <v>550</v>
      </c>
      <c r="UF1">
        <v>551</v>
      </c>
      <c r="UG1">
        <v>552</v>
      </c>
      <c r="UH1">
        <v>553</v>
      </c>
      <c r="UI1">
        <v>554</v>
      </c>
      <c r="UJ1">
        <v>555</v>
      </c>
      <c r="UK1">
        <v>556</v>
      </c>
      <c r="UL1">
        <v>557</v>
      </c>
      <c r="UM1">
        <v>558</v>
      </c>
      <c r="UN1">
        <v>559</v>
      </c>
      <c r="UO1">
        <v>560</v>
      </c>
      <c r="UP1">
        <v>561</v>
      </c>
      <c r="UQ1">
        <v>562</v>
      </c>
      <c r="UR1">
        <v>563</v>
      </c>
      <c r="US1">
        <v>564</v>
      </c>
      <c r="UT1">
        <v>565</v>
      </c>
      <c r="UU1">
        <v>566</v>
      </c>
      <c r="UV1">
        <v>567</v>
      </c>
      <c r="UW1">
        <v>568</v>
      </c>
      <c r="UX1">
        <v>569</v>
      </c>
      <c r="UY1">
        <v>570</v>
      </c>
      <c r="UZ1">
        <v>571</v>
      </c>
      <c r="VA1">
        <v>572</v>
      </c>
      <c r="VB1">
        <v>573</v>
      </c>
      <c r="VC1">
        <v>574</v>
      </c>
      <c r="VD1">
        <v>575</v>
      </c>
      <c r="VE1">
        <v>576</v>
      </c>
      <c r="VF1">
        <v>577</v>
      </c>
      <c r="VG1">
        <v>578</v>
      </c>
      <c r="VH1">
        <v>579</v>
      </c>
      <c r="VI1">
        <v>580</v>
      </c>
      <c r="VJ1">
        <v>581</v>
      </c>
      <c r="VK1">
        <v>582</v>
      </c>
      <c r="VL1">
        <v>583</v>
      </c>
      <c r="VM1">
        <v>584</v>
      </c>
      <c r="VN1">
        <v>585</v>
      </c>
      <c r="VO1">
        <v>586</v>
      </c>
      <c r="VP1">
        <v>587</v>
      </c>
      <c r="VQ1">
        <v>588</v>
      </c>
      <c r="VR1">
        <v>589</v>
      </c>
      <c r="VS1">
        <v>590</v>
      </c>
      <c r="VT1">
        <v>591</v>
      </c>
      <c r="VU1">
        <v>592</v>
      </c>
      <c r="VV1">
        <v>593</v>
      </c>
      <c r="VW1">
        <v>594</v>
      </c>
      <c r="VX1">
        <v>595</v>
      </c>
      <c r="VY1">
        <v>596</v>
      </c>
      <c r="VZ1">
        <v>597</v>
      </c>
      <c r="WA1">
        <v>598</v>
      </c>
      <c r="WB1">
        <v>599</v>
      </c>
      <c r="WC1">
        <v>600</v>
      </c>
      <c r="WD1">
        <v>601</v>
      </c>
      <c r="WE1">
        <v>602</v>
      </c>
      <c r="WF1">
        <v>603</v>
      </c>
      <c r="WG1">
        <v>604</v>
      </c>
      <c r="WH1">
        <v>605</v>
      </c>
      <c r="WI1">
        <v>606</v>
      </c>
      <c r="WJ1">
        <v>607</v>
      </c>
      <c r="WK1">
        <v>608</v>
      </c>
      <c r="WL1">
        <v>609</v>
      </c>
      <c r="WM1">
        <v>610</v>
      </c>
      <c r="WN1">
        <v>611</v>
      </c>
      <c r="WO1">
        <v>612</v>
      </c>
      <c r="WP1">
        <v>613</v>
      </c>
      <c r="WQ1">
        <v>614</v>
      </c>
      <c r="WR1">
        <v>615</v>
      </c>
      <c r="WS1">
        <v>616</v>
      </c>
      <c r="WT1">
        <v>617</v>
      </c>
      <c r="WU1">
        <v>618</v>
      </c>
      <c r="WV1">
        <v>619</v>
      </c>
      <c r="WW1">
        <v>620</v>
      </c>
      <c r="WX1">
        <v>621</v>
      </c>
      <c r="WY1">
        <v>622</v>
      </c>
      <c r="WZ1">
        <v>623</v>
      </c>
      <c r="XA1">
        <v>624</v>
      </c>
      <c r="XB1">
        <v>625</v>
      </c>
      <c r="XC1">
        <v>626</v>
      </c>
      <c r="XD1">
        <v>627</v>
      </c>
      <c r="XE1">
        <v>628</v>
      </c>
      <c r="XF1">
        <v>629</v>
      </c>
      <c r="XG1">
        <v>630</v>
      </c>
      <c r="XH1">
        <v>631</v>
      </c>
      <c r="XI1">
        <v>632</v>
      </c>
      <c r="XJ1">
        <v>633</v>
      </c>
      <c r="XK1">
        <v>634</v>
      </c>
      <c r="XL1">
        <v>635</v>
      </c>
      <c r="XM1">
        <v>636</v>
      </c>
      <c r="XN1">
        <v>637</v>
      </c>
      <c r="XO1">
        <v>638</v>
      </c>
      <c r="XP1">
        <v>639</v>
      </c>
      <c r="XQ1">
        <v>640</v>
      </c>
      <c r="XR1">
        <v>641</v>
      </c>
      <c r="XS1">
        <v>642</v>
      </c>
      <c r="XT1">
        <v>643</v>
      </c>
      <c r="XU1">
        <v>644</v>
      </c>
      <c r="XV1">
        <v>645</v>
      </c>
      <c r="XW1">
        <v>646</v>
      </c>
      <c r="XX1">
        <v>647</v>
      </c>
      <c r="XY1">
        <v>648</v>
      </c>
      <c r="XZ1">
        <v>649</v>
      </c>
      <c r="YA1">
        <v>650</v>
      </c>
      <c r="YB1">
        <v>651</v>
      </c>
      <c r="YC1">
        <v>652</v>
      </c>
      <c r="YD1">
        <v>653</v>
      </c>
      <c r="YE1">
        <v>654</v>
      </c>
      <c r="YF1">
        <v>655</v>
      </c>
      <c r="YG1">
        <v>656</v>
      </c>
      <c r="YH1">
        <v>657</v>
      </c>
      <c r="YI1">
        <v>658</v>
      </c>
      <c r="YJ1">
        <v>659</v>
      </c>
      <c r="YK1">
        <v>660</v>
      </c>
      <c r="YL1">
        <v>661</v>
      </c>
      <c r="YM1">
        <v>662</v>
      </c>
      <c r="YN1">
        <v>663</v>
      </c>
      <c r="YO1">
        <v>664</v>
      </c>
      <c r="YP1">
        <v>665</v>
      </c>
      <c r="YQ1">
        <v>666</v>
      </c>
      <c r="YR1">
        <v>667</v>
      </c>
      <c r="YS1">
        <v>668</v>
      </c>
      <c r="YT1">
        <v>669</v>
      </c>
      <c r="YU1">
        <v>670</v>
      </c>
      <c r="YV1">
        <v>671</v>
      </c>
      <c r="YW1">
        <v>672</v>
      </c>
      <c r="YX1">
        <v>673</v>
      </c>
      <c r="YY1">
        <v>674</v>
      </c>
      <c r="YZ1">
        <v>675</v>
      </c>
      <c r="ZA1">
        <v>676</v>
      </c>
      <c r="ZB1">
        <v>677</v>
      </c>
      <c r="ZC1">
        <v>678</v>
      </c>
      <c r="ZD1">
        <v>679</v>
      </c>
      <c r="ZE1">
        <v>680</v>
      </c>
      <c r="ZF1">
        <v>681</v>
      </c>
      <c r="ZG1">
        <v>682</v>
      </c>
      <c r="ZH1">
        <v>683</v>
      </c>
      <c r="ZI1">
        <v>684</v>
      </c>
      <c r="ZJ1">
        <v>685</v>
      </c>
      <c r="ZK1">
        <v>686</v>
      </c>
      <c r="ZL1">
        <v>687</v>
      </c>
      <c r="ZM1">
        <v>688</v>
      </c>
      <c r="ZN1">
        <v>689</v>
      </c>
      <c r="ZO1">
        <v>690</v>
      </c>
      <c r="ZP1">
        <v>691</v>
      </c>
      <c r="ZQ1">
        <v>692</v>
      </c>
      <c r="ZR1">
        <v>693</v>
      </c>
      <c r="ZS1">
        <v>694</v>
      </c>
      <c r="ZT1">
        <v>695</v>
      </c>
      <c r="ZU1">
        <v>696</v>
      </c>
      <c r="ZV1">
        <v>697</v>
      </c>
      <c r="ZW1">
        <v>698</v>
      </c>
      <c r="ZX1">
        <v>699</v>
      </c>
      <c r="ZY1">
        <v>700</v>
      </c>
      <c r="ZZ1">
        <v>701</v>
      </c>
      <c r="AAA1">
        <v>702</v>
      </c>
      <c r="AAB1">
        <v>703</v>
      </c>
      <c r="AAC1">
        <v>704</v>
      </c>
      <c r="AAD1">
        <v>705</v>
      </c>
      <c r="AAE1">
        <v>706</v>
      </c>
      <c r="AAF1">
        <v>707</v>
      </c>
      <c r="AAG1">
        <v>708</v>
      </c>
      <c r="AAH1">
        <v>709</v>
      </c>
      <c r="AAI1">
        <v>710</v>
      </c>
      <c r="AAJ1">
        <v>711</v>
      </c>
      <c r="AAK1">
        <v>712</v>
      </c>
      <c r="AAL1">
        <v>713</v>
      </c>
      <c r="AAM1">
        <v>714</v>
      </c>
      <c r="AAN1">
        <v>715</v>
      </c>
      <c r="AAO1">
        <v>716</v>
      </c>
      <c r="AAP1">
        <v>717</v>
      </c>
      <c r="AAQ1">
        <v>718</v>
      </c>
      <c r="AAR1">
        <v>719</v>
      </c>
      <c r="AAS1">
        <v>720</v>
      </c>
      <c r="AAT1">
        <v>721</v>
      </c>
      <c r="AAU1">
        <v>722</v>
      </c>
      <c r="AAV1">
        <v>723</v>
      </c>
      <c r="AAW1">
        <v>724</v>
      </c>
      <c r="AAX1">
        <v>725</v>
      </c>
      <c r="AAY1">
        <v>726</v>
      </c>
      <c r="AAZ1">
        <v>727</v>
      </c>
      <c r="ABA1">
        <v>728</v>
      </c>
      <c r="ABB1">
        <v>729</v>
      </c>
      <c r="ABC1">
        <v>730</v>
      </c>
      <c r="ABD1">
        <v>731</v>
      </c>
      <c r="ABE1">
        <v>732</v>
      </c>
      <c r="ABF1">
        <v>733</v>
      </c>
      <c r="ABG1">
        <v>734</v>
      </c>
      <c r="ABH1">
        <v>735</v>
      </c>
      <c r="ABI1">
        <v>736</v>
      </c>
      <c r="ABJ1">
        <v>737</v>
      </c>
      <c r="ABK1">
        <v>738</v>
      </c>
      <c r="ABL1">
        <v>739</v>
      </c>
      <c r="ABM1">
        <v>740</v>
      </c>
      <c r="ABN1">
        <v>741</v>
      </c>
      <c r="ABO1">
        <v>742</v>
      </c>
      <c r="ABP1">
        <v>743</v>
      </c>
      <c r="ABQ1">
        <v>744</v>
      </c>
      <c r="ABR1">
        <v>745</v>
      </c>
      <c r="ABS1">
        <v>746</v>
      </c>
      <c r="ABT1">
        <v>747</v>
      </c>
      <c r="ABU1">
        <v>748</v>
      </c>
      <c r="ABV1">
        <v>749</v>
      </c>
      <c r="ABW1">
        <v>750</v>
      </c>
      <c r="ABX1">
        <v>751</v>
      </c>
      <c r="ABY1">
        <v>752</v>
      </c>
      <c r="ABZ1">
        <v>753</v>
      </c>
      <c r="ACA1">
        <v>754</v>
      </c>
      <c r="ACB1">
        <v>755</v>
      </c>
      <c r="ACC1">
        <v>756</v>
      </c>
      <c r="ACD1">
        <v>757</v>
      </c>
      <c r="ACE1">
        <v>758</v>
      </c>
      <c r="ACF1">
        <v>759</v>
      </c>
      <c r="ACG1">
        <v>760</v>
      </c>
      <c r="ACH1">
        <v>761</v>
      </c>
      <c r="ACI1">
        <v>762</v>
      </c>
      <c r="ACJ1">
        <v>763</v>
      </c>
      <c r="ACK1">
        <v>764</v>
      </c>
      <c r="ACL1">
        <v>765</v>
      </c>
      <c r="ACM1">
        <v>766</v>
      </c>
      <c r="ACN1">
        <v>767</v>
      </c>
      <c r="ACO1">
        <v>768</v>
      </c>
      <c r="ACP1">
        <v>769</v>
      </c>
      <c r="ACQ1">
        <v>770</v>
      </c>
      <c r="ACR1">
        <v>771</v>
      </c>
      <c r="ACS1">
        <v>772</v>
      </c>
      <c r="ACT1">
        <v>773</v>
      </c>
      <c r="ACU1">
        <v>774</v>
      </c>
      <c r="ACV1">
        <v>775</v>
      </c>
      <c r="ACW1">
        <v>776</v>
      </c>
      <c r="ACX1">
        <v>777</v>
      </c>
      <c r="ACY1">
        <v>778</v>
      </c>
      <c r="ACZ1">
        <v>779</v>
      </c>
      <c r="ADA1">
        <v>780</v>
      </c>
      <c r="ADB1">
        <v>781</v>
      </c>
      <c r="ADC1">
        <v>782</v>
      </c>
      <c r="ADD1">
        <v>783</v>
      </c>
      <c r="ADE1">
        <v>784</v>
      </c>
      <c r="ADF1">
        <v>785</v>
      </c>
      <c r="ADG1">
        <v>786</v>
      </c>
      <c r="ADH1">
        <v>787</v>
      </c>
      <c r="ADI1">
        <v>788</v>
      </c>
      <c r="ADJ1">
        <v>789</v>
      </c>
      <c r="ADK1">
        <v>790</v>
      </c>
      <c r="ADL1">
        <v>791</v>
      </c>
      <c r="ADM1">
        <v>792</v>
      </c>
      <c r="ADN1">
        <v>793</v>
      </c>
      <c r="ADO1">
        <v>794</v>
      </c>
      <c r="ADP1">
        <v>795</v>
      </c>
      <c r="ADQ1">
        <v>796</v>
      </c>
      <c r="ADR1">
        <v>797</v>
      </c>
      <c r="ADS1">
        <v>798</v>
      </c>
      <c r="ADT1">
        <v>799</v>
      </c>
      <c r="ADU1">
        <v>800</v>
      </c>
      <c r="ADV1">
        <v>801</v>
      </c>
      <c r="ADW1">
        <v>802</v>
      </c>
      <c r="ADX1">
        <v>803</v>
      </c>
      <c r="ADY1">
        <v>804</v>
      </c>
      <c r="ADZ1">
        <v>805</v>
      </c>
      <c r="AEA1">
        <v>806</v>
      </c>
      <c r="AEB1">
        <v>807</v>
      </c>
      <c r="AEC1">
        <v>808</v>
      </c>
      <c r="AED1">
        <v>809</v>
      </c>
      <c r="AEE1">
        <v>810</v>
      </c>
      <c r="AEF1">
        <v>811</v>
      </c>
      <c r="AEG1">
        <v>812</v>
      </c>
      <c r="AEH1">
        <v>813</v>
      </c>
      <c r="AEI1">
        <v>814</v>
      </c>
      <c r="AEJ1">
        <v>815</v>
      </c>
      <c r="AEK1">
        <v>816</v>
      </c>
      <c r="AEL1">
        <v>817</v>
      </c>
      <c r="AEM1">
        <v>818</v>
      </c>
      <c r="AEN1">
        <v>819</v>
      </c>
      <c r="AEO1">
        <v>820</v>
      </c>
      <c r="AEP1">
        <v>821</v>
      </c>
      <c r="AEQ1">
        <v>822</v>
      </c>
      <c r="AER1">
        <v>823</v>
      </c>
      <c r="AES1">
        <v>824</v>
      </c>
      <c r="AET1">
        <v>825</v>
      </c>
      <c r="AEU1">
        <v>826</v>
      </c>
      <c r="AEV1">
        <v>827</v>
      </c>
      <c r="AEW1">
        <v>828</v>
      </c>
      <c r="AEX1">
        <v>829</v>
      </c>
      <c r="AEY1">
        <v>830</v>
      </c>
      <c r="AEZ1">
        <v>831</v>
      </c>
      <c r="AFA1">
        <v>832</v>
      </c>
      <c r="AFB1">
        <v>833</v>
      </c>
      <c r="AFC1">
        <v>834</v>
      </c>
      <c r="AFD1">
        <v>835</v>
      </c>
      <c r="AFE1">
        <v>836</v>
      </c>
      <c r="AFF1">
        <v>837</v>
      </c>
      <c r="AFG1">
        <v>838</v>
      </c>
      <c r="AFH1">
        <v>839</v>
      </c>
      <c r="AFI1">
        <v>840</v>
      </c>
      <c r="AFJ1">
        <v>841</v>
      </c>
      <c r="AFK1">
        <v>842</v>
      </c>
      <c r="AFL1">
        <v>843</v>
      </c>
      <c r="AFM1">
        <v>844</v>
      </c>
      <c r="AFN1">
        <v>845</v>
      </c>
      <c r="AFO1">
        <v>846</v>
      </c>
      <c r="AFP1">
        <v>847</v>
      </c>
      <c r="AFQ1">
        <v>848</v>
      </c>
      <c r="AFR1">
        <v>849</v>
      </c>
      <c r="AFS1">
        <v>850</v>
      </c>
      <c r="AFT1">
        <v>851</v>
      </c>
      <c r="AFU1">
        <v>852</v>
      </c>
      <c r="AFV1">
        <v>853</v>
      </c>
      <c r="AFW1">
        <v>854</v>
      </c>
      <c r="AFX1">
        <v>855</v>
      </c>
      <c r="AFY1">
        <v>856</v>
      </c>
      <c r="AFZ1">
        <v>857</v>
      </c>
      <c r="AGA1">
        <v>858</v>
      </c>
      <c r="AGB1">
        <v>859</v>
      </c>
      <c r="AGC1">
        <v>860</v>
      </c>
      <c r="AGD1">
        <v>861</v>
      </c>
      <c r="AGE1">
        <v>862</v>
      </c>
      <c r="AGF1">
        <v>863</v>
      </c>
      <c r="AGG1">
        <v>864</v>
      </c>
      <c r="AGH1">
        <v>865</v>
      </c>
      <c r="AGI1">
        <v>866</v>
      </c>
      <c r="AGJ1">
        <v>867</v>
      </c>
      <c r="AGK1">
        <v>868</v>
      </c>
      <c r="AGL1">
        <v>869</v>
      </c>
      <c r="AGM1">
        <v>870</v>
      </c>
      <c r="AGN1">
        <v>871</v>
      </c>
      <c r="AGO1">
        <v>872</v>
      </c>
      <c r="AGP1">
        <v>873</v>
      </c>
      <c r="AGQ1">
        <v>874</v>
      </c>
      <c r="AGR1">
        <v>875</v>
      </c>
      <c r="AGS1">
        <v>876</v>
      </c>
      <c r="AGT1">
        <v>877</v>
      </c>
      <c r="AGU1">
        <v>878</v>
      </c>
      <c r="AGV1">
        <v>879</v>
      </c>
      <c r="AGW1">
        <v>880</v>
      </c>
      <c r="AGX1">
        <v>881</v>
      </c>
      <c r="AGY1">
        <v>882</v>
      </c>
      <c r="AGZ1">
        <v>883</v>
      </c>
      <c r="AHA1">
        <v>884</v>
      </c>
      <c r="AHB1">
        <v>885</v>
      </c>
      <c r="AHC1">
        <v>886</v>
      </c>
      <c r="AHD1">
        <v>887</v>
      </c>
      <c r="AHE1">
        <v>888</v>
      </c>
      <c r="AHF1">
        <v>889</v>
      </c>
      <c r="AHG1">
        <v>890</v>
      </c>
      <c r="AHH1">
        <v>891</v>
      </c>
      <c r="AHI1">
        <v>892</v>
      </c>
      <c r="AHJ1">
        <v>893</v>
      </c>
      <c r="AHK1">
        <v>894</v>
      </c>
      <c r="AHL1">
        <v>895</v>
      </c>
      <c r="AHM1">
        <v>896</v>
      </c>
      <c r="AHN1">
        <v>897</v>
      </c>
      <c r="AHO1">
        <v>898</v>
      </c>
      <c r="AHP1">
        <v>899</v>
      </c>
      <c r="AHQ1">
        <v>900</v>
      </c>
      <c r="AHR1">
        <v>901</v>
      </c>
      <c r="AHS1">
        <v>902</v>
      </c>
      <c r="AHT1">
        <v>903</v>
      </c>
      <c r="AHU1">
        <v>904</v>
      </c>
      <c r="AHV1">
        <v>905</v>
      </c>
      <c r="AHW1">
        <v>906</v>
      </c>
      <c r="AHX1">
        <v>907</v>
      </c>
      <c r="AHY1">
        <v>908</v>
      </c>
      <c r="AHZ1">
        <v>909</v>
      </c>
      <c r="AIA1">
        <v>910</v>
      </c>
      <c r="AIB1">
        <v>911</v>
      </c>
      <c r="AIC1">
        <v>912</v>
      </c>
      <c r="AID1">
        <v>913</v>
      </c>
      <c r="AIE1">
        <v>914</v>
      </c>
      <c r="AIF1">
        <v>915</v>
      </c>
      <c r="AIG1">
        <v>916</v>
      </c>
      <c r="AIH1">
        <v>917</v>
      </c>
      <c r="AII1">
        <v>918</v>
      </c>
      <c r="AIJ1">
        <v>919</v>
      </c>
      <c r="AIK1">
        <v>920</v>
      </c>
      <c r="AIL1">
        <v>921</v>
      </c>
      <c r="AIM1">
        <v>922</v>
      </c>
      <c r="AIN1">
        <v>923</v>
      </c>
      <c r="AIO1">
        <v>924</v>
      </c>
      <c r="AIP1">
        <v>925</v>
      </c>
      <c r="AIQ1">
        <v>926</v>
      </c>
      <c r="AIR1">
        <v>927</v>
      </c>
      <c r="AIS1">
        <v>928</v>
      </c>
      <c r="AIT1">
        <v>929</v>
      </c>
      <c r="AIU1">
        <v>930</v>
      </c>
      <c r="AIV1">
        <v>931</v>
      </c>
      <c r="AIW1">
        <v>932</v>
      </c>
      <c r="AIX1">
        <v>933</v>
      </c>
      <c r="AIY1">
        <v>934</v>
      </c>
      <c r="AIZ1">
        <v>935</v>
      </c>
      <c r="AJA1">
        <v>936</v>
      </c>
      <c r="AJB1">
        <v>937</v>
      </c>
      <c r="AJC1">
        <v>938</v>
      </c>
      <c r="AJD1">
        <v>939</v>
      </c>
      <c r="AJE1">
        <v>940</v>
      </c>
      <c r="AJF1">
        <v>941</v>
      </c>
      <c r="AJG1">
        <v>942</v>
      </c>
      <c r="AJH1">
        <v>943</v>
      </c>
      <c r="AJI1">
        <v>944</v>
      </c>
      <c r="AJJ1">
        <v>945</v>
      </c>
      <c r="AJK1">
        <v>946</v>
      </c>
      <c r="AJL1">
        <v>947</v>
      </c>
      <c r="AJM1">
        <v>948</v>
      </c>
      <c r="AJN1">
        <v>949</v>
      </c>
      <c r="AJO1">
        <v>950</v>
      </c>
      <c r="AJP1">
        <v>951</v>
      </c>
      <c r="AJQ1">
        <v>952</v>
      </c>
      <c r="AJR1">
        <v>953</v>
      </c>
      <c r="AJS1">
        <v>954</v>
      </c>
      <c r="AJT1">
        <v>955</v>
      </c>
      <c r="AJU1">
        <v>956</v>
      </c>
      <c r="AJV1">
        <v>957</v>
      </c>
      <c r="AJW1">
        <v>958</v>
      </c>
      <c r="AJX1">
        <v>959</v>
      </c>
      <c r="AJY1">
        <v>960</v>
      </c>
      <c r="AJZ1">
        <v>961</v>
      </c>
      <c r="AKA1">
        <v>962</v>
      </c>
      <c r="AKB1">
        <v>963</v>
      </c>
      <c r="AKC1">
        <v>964</v>
      </c>
      <c r="AKD1">
        <v>965</v>
      </c>
      <c r="AKE1">
        <v>966</v>
      </c>
      <c r="AKF1">
        <v>967</v>
      </c>
      <c r="AKG1">
        <v>968</v>
      </c>
      <c r="AKH1">
        <v>969</v>
      </c>
      <c r="AKI1">
        <v>970</v>
      </c>
      <c r="AKJ1">
        <v>971</v>
      </c>
      <c r="AKK1">
        <v>972</v>
      </c>
      <c r="AKL1">
        <v>973</v>
      </c>
      <c r="AKM1">
        <v>974</v>
      </c>
      <c r="AKN1">
        <v>975</v>
      </c>
      <c r="AKO1">
        <v>976</v>
      </c>
      <c r="AKP1">
        <v>977</v>
      </c>
      <c r="AKQ1">
        <v>978</v>
      </c>
      <c r="AKR1">
        <v>979</v>
      </c>
      <c r="AKS1">
        <v>980</v>
      </c>
      <c r="AKT1">
        <v>981</v>
      </c>
      <c r="AKU1">
        <v>982</v>
      </c>
      <c r="AKV1">
        <v>983</v>
      </c>
      <c r="AKW1">
        <v>984</v>
      </c>
      <c r="AKX1">
        <v>985</v>
      </c>
      <c r="AKY1">
        <v>986</v>
      </c>
      <c r="AKZ1">
        <v>987</v>
      </c>
      <c r="ALA1">
        <v>988</v>
      </c>
      <c r="ALB1">
        <v>989</v>
      </c>
      <c r="ALC1">
        <v>990</v>
      </c>
      <c r="ALD1">
        <v>991</v>
      </c>
      <c r="ALE1">
        <v>992</v>
      </c>
      <c r="ALF1">
        <v>993</v>
      </c>
      <c r="ALG1">
        <v>994</v>
      </c>
      <c r="ALH1">
        <v>995</v>
      </c>
      <c r="ALI1">
        <v>996</v>
      </c>
      <c r="ALJ1">
        <v>997</v>
      </c>
      <c r="ALK1">
        <v>998</v>
      </c>
      <c r="ALL1">
        <v>999</v>
      </c>
      <c r="ALM1">
        <v>1000</v>
      </c>
      <c r="ALN1">
        <v>1000</v>
      </c>
      <c r="ALO1">
        <v>1000</v>
      </c>
      <c r="ALP1">
        <v>1000</v>
      </c>
      <c r="ALQ1">
        <v>1000</v>
      </c>
      <c r="ALR1">
        <v>1000</v>
      </c>
      <c r="ALS1">
        <v>1000</v>
      </c>
      <c r="ALT1">
        <v>1000</v>
      </c>
      <c r="ALU1">
        <v>1000</v>
      </c>
      <c r="ALV1">
        <v>1000</v>
      </c>
      <c r="ALW1">
        <v>1000</v>
      </c>
      <c r="ALX1">
        <v>1000</v>
      </c>
      <c r="ALY1">
        <v>1000</v>
      </c>
      <c r="ALZ1">
        <v>1000</v>
      </c>
      <c r="AMA1">
        <v>1000</v>
      </c>
      <c r="AMB1">
        <v>1000</v>
      </c>
      <c r="AMC1">
        <v>1000</v>
      </c>
      <c r="AMD1">
        <v>1000</v>
      </c>
      <c r="AME1">
        <v>1000</v>
      </c>
      <c r="AMF1">
        <v>1000</v>
      </c>
      <c r="AMG1">
        <v>1000</v>
      </c>
      <c r="AMH1">
        <v>1000</v>
      </c>
      <c r="AMI1">
        <v>1000</v>
      </c>
      <c r="AMJ1">
        <v>1000</v>
      </c>
      <c r="AMK1">
        <v>1000</v>
      </c>
      <c r="AML1">
        <v>1000</v>
      </c>
      <c r="AMM1">
        <v>1000</v>
      </c>
      <c r="AMN1">
        <v>1000</v>
      </c>
      <c r="AMO1">
        <v>1000</v>
      </c>
      <c r="AMP1">
        <v>1000</v>
      </c>
      <c r="AMQ1">
        <v>1000</v>
      </c>
      <c r="AMR1">
        <v>1000</v>
      </c>
      <c r="AMS1">
        <v>1000</v>
      </c>
      <c r="AMT1">
        <v>1000</v>
      </c>
      <c r="AMU1">
        <v>1000</v>
      </c>
      <c r="AMV1">
        <v>1000</v>
      </c>
      <c r="AMW1">
        <v>1000</v>
      </c>
      <c r="AMX1">
        <v>1000</v>
      </c>
      <c r="AMY1">
        <v>1000</v>
      </c>
      <c r="AMZ1">
        <v>1000</v>
      </c>
      <c r="ANA1">
        <v>1000</v>
      </c>
      <c r="ANB1">
        <v>1000</v>
      </c>
      <c r="ANC1">
        <v>1000</v>
      </c>
      <c r="AND1">
        <v>1000</v>
      </c>
      <c r="ANE1">
        <v>1000</v>
      </c>
      <c r="ANF1">
        <v>1000</v>
      </c>
      <c r="ANG1">
        <v>1000</v>
      </c>
      <c r="ANH1">
        <v>1000</v>
      </c>
      <c r="ANI1">
        <v>1000</v>
      </c>
      <c r="ANJ1">
        <v>1000</v>
      </c>
      <c r="ANK1">
        <v>1000</v>
      </c>
      <c r="ANL1">
        <v>1000</v>
      </c>
      <c r="ANM1">
        <v>1000</v>
      </c>
      <c r="ANN1">
        <v>1000</v>
      </c>
      <c r="ANO1">
        <v>1000</v>
      </c>
      <c r="ANP1">
        <v>1000</v>
      </c>
      <c r="ANQ1">
        <v>1000</v>
      </c>
      <c r="ANR1">
        <v>1000</v>
      </c>
      <c r="ANS1">
        <v>1000</v>
      </c>
      <c r="ANT1">
        <v>1000</v>
      </c>
      <c r="ANU1">
        <v>1000</v>
      </c>
      <c r="ANV1">
        <v>1000</v>
      </c>
      <c r="ANW1">
        <v>1000</v>
      </c>
      <c r="ANX1">
        <v>1000</v>
      </c>
      <c r="ANY1">
        <v>1000</v>
      </c>
      <c r="ANZ1">
        <v>1000</v>
      </c>
      <c r="AOA1">
        <v>1000</v>
      </c>
      <c r="AOB1">
        <v>1000</v>
      </c>
      <c r="AOC1">
        <v>1000</v>
      </c>
      <c r="AOD1">
        <v>1000</v>
      </c>
      <c r="AOE1">
        <v>1000</v>
      </c>
      <c r="AOF1">
        <v>1000</v>
      </c>
      <c r="AOG1">
        <v>1000</v>
      </c>
      <c r="AOH1">
        <v>1000</v>
      </c>
      <c r="AOI1">
        <v>1000</v>
      </c>
      <c r="AOJ1">
        <v>1000</v>
      </c>
      <c r="AOK1">
        <v>1000</v>
      </c>
      <c r="AOL1">
        <v>1000</v>
      </c>
      <c r="AOM1">
        <v>1000</v>
      </c>
      <c r="AON1">
        <v>1000</v>
      </c>
      <c r="AOO1">
        <v>1000</v>
      </c>
      <c r="AOP1">
        <v>1000</v>
      </c>
      <c r="AOQ1">
        <v>1000</v>
      </c>
      <c r="AOR1">
        <v>1000</v>
      </c>
      <c r="AOS1">
        <v>1000</v>
      </c>
      <c r="AOT1">
        <v>1000</v>
      </c>
      <c r="AOU1">
        <v>1000</v>
      </c>
      <c r="AOV1">
        <v>1000</v>
      </c>
      <c r="AOW1">
        <v>1000</v>
      </c>
      <c r="AOX1">
        <v>1000</v>
      </c>
      <c r="AOY1">
        <v>1000</v>
      </c>
      <c r="AOZ1">
        <v>1000</v>
      </c>
      <c r="APA1">
        <v>1000</v>
      </c>
      <c r="APB1">
        <v>1000</v>
      </c>
      <c r="APC1">
        <v>1000</v>
      </c>
      <c r="APD1">
        <v>1000</v>
      </c>
      <c r="APE1">
        <v>1000</v>
      </c>
      <c r="APF1">
        <v>1000</v>
      </c>
      <c r="APG1">
        <v>1000</v>
      </c>
      <c r="APH1">
        <v>1000</v>
      </c>
      <c r="API1">
        <v>1000</v>
      </c>
      <c r="APJ1">
        <v>1000</v>
      </c>
      <c r="APK1">
        <v>1000</v>
      </c>
      <c r="APL1">
        <v>1000</v>
      </c>
      <c r="APM1">
        <v>1000</v>
      </c>
      <c r="APN1">
        <v>1000</v>
      </c>
      <c r="APO1">
        <v>1000</v>
      </c>
      <c r="APP1">
        <v>1000</v>
      </c>
      <c r="APQ1">
        <v>1000</v>
      </c>
      <c r="APR1">
        <v>1000</v>
      </c>
      <c r="APS1">
        <v>1000</v>
      </c>
      <c r="APT1">
        <v>1000</v>
      </c>
      <c r="APU1">
        <v>1000</v>
      </c>
      <c r="APV1">
        <v>1000</v>
      </c>
      <c r="APW1">
        <v>1000</v>
      </c>
      <c r="APX1">
        <v>1000</v>
      </c>
      <c r="APY1">
        <v>1000</v>
      </c>
      <c r="APZ1">
        <v>1000</v>
      </c>
      <c r="AQA1">
        <v>1000</v>
      </c>
      <c r="AQB1">
        <v>1000</v>
      </c>
      <c r="AQC1">
        <v>1000</v>
      </c>
      <c r="AQD1">
        <v>1000</v>
      </c>
      <c r="AQE1">
        <v>1000</v>
      </c>
      <c r="AQF1">
        <v>1000</v>
      </c>
      <c r="AQG1">
        <v>1000</v>
      </c>
      <c r="AQH1">
        <v>1000</v>
      </c>
      <c r="AQI1">
        <v>1000</v>
      </c>
      <c r="AQJ1">
        <v>1000</v>
      </c>
      <c r="AQK1">
        <v>1000</v>
      </c>
      <c r="AQL1">
        <v>1000</v>
      </c>
      <c r="AQM1">
        <v>1000</v>
      </c>
      <c r="AQN1">
        <v>1000</v>
      </c>
      <c r="AQO1">
        <v>1000</v>
      </c>
      <c r="AQP1">
        <v>1000</v>
      </c>
      <c r="AQQ1">
        <v>1000</v>
      </c>
      <c r="AQR1">
        <v>1000</v>
      </c>
      <c r="AQS1">
        <v>1000</v>
      </c>
      <c r="AQT1">
        <v>1000</v>
      </c>
      <c r="AQU1">
        <v>1000</v>
      </c>
      <c r="AQV1">
        <v>1000</v>
      </c>
      <c r="AQW1">
        <v>1000</v>
      </c>
      <c r="AQX1">
        <v>1000</v>
      </c>
      <c r="AQY1">
        <v>1000</v>
      </c>
      <c r="AQZ1">
        <v>1000</v>
      </c>
      <c r="ARA1">
        <v>1000</v>
      </c>
      <c r="ARB1">
        <v>1000</v>
      </c>
      <c r="ARC1">
        <v>1000</v>
      </c>
      <c r="ARD1">
        <v>1000</v>
      </c>
      <c r="ARE1">
        <v>1000</v>
      </c>
      <c r="ARF1">
        <v>1000</v>
      </c>
      <c r="ARG1">
        <v>1000</v>
      </c>
      <c r="ARH1">
        <v>1000</v>
      </c>
      <c r="ARI1">
        <v>1000</v>
      </c>
      <c r="ARJ1">
        <v>1000</v>
      </c>
      <c r="ARK1">
        <v>1000</v>
      </c>
      <c r="ARL1">
        <v>1000</v>
      </c>
      <c r="ARM1">
        <v>1000</v>
      </c>
      <c r="ARN1">
        <v>1000</v>
      </c>
      <c r="ARO1">
        <v>1000</v>
      </c>
      <c r="ARP1">
        <v>1000</v>
      </c>
      <c r="ARQ1">
        <v>1000</v>
      </c>
      <c r="ARR1">
        <v>1000</v>
      </c>
      <c r="ARS1">
        <v>1000</v>
      </c>
      <c r="ART1">
        <v>1000</v>
      </c>
      <c r="ARU1">
        <v>1000</v>
      </c>
      <c r="ARV1">
        <v>1000</v>
      </c>
      <c r="ARW1">
        <v>1000</v>
      </c>
      <c r="ARX1">
        <v>1000</v>
      </c>
      <c r="ARY1">
        <v>1000</v>
      </c>
      <c r="ARZ1">
        <v>1000</v>
      </c>
      <c r="ASA1">
        <v>1000</v>
      </c>
      <c r="ASB1">
        <v>1000</v>
      </c>
      <c r="ASC1">
        <v>1000</v>
      </c>
      <c r="ASD1">
        <v>1000</v>
      </c>
      <c r="ASE1">
        <v>1000</v>
      </c>
      <c r="ASF1">
        <v>1000</v>
      </c>
      <c r="ASG1">
        <v>1000</v>
      </c>
      <c r="ASH1">
        <v>1000</v>
      </c>
      <c r="ASI1">
        <v>1000</v>
      </c>
      <c r="ASJ1">
        <v>1000</v>
      </c>
      <c r="ASK1">
        <v>1000</v>
      </c>
      <c r="ASL1">
        <v>1000</v>
      </c>
      <c r="ASM1">
        <v>1000</v>
      </c>
      <c r="ASN1">
        <v>1000</v>
      </c>
      <c r="ASO1">
        <v>1000</v>
      </c>
      <c r="ASP1">
        <v>1000</v>
      </c>
      <c r="ASQ1">
        <v>1000</v>
      </c>
      <c r="ASR1">
        <v>1000</v>
      </c>
      <c r="ASS1">
        <v>1000</v>
      </c>
      <c r="AST1">
        <v>1000</v>
      </c>
      <c r="ASU1">
        <v>1000</v>
      </c>
      <c r="ASV1">
        <v>1000</v>
      </c>
      <c r="ASW1">
        <v>1000</v>
      </c>
      <c r="ASX1">
        <v>1000</v>
      </c>
      <c r="ASY1">
        <v>1000</v>
      </c>
      <c r="ASZ1">
        <v>1000</v>
      </c>
      <c r="ATA1">
        <v>1000</v>
      </c>
      <c r="ATB1">
        <v>1000</v>
      </c>
      <c r="ATC1">
        <v>1000</v>
      </c>
      <c r="ATD1">
        <v>1000</v>
      </c>
      <c r="ATE1">
        <v>1000</v>
      </c>
      <c r="ATF1">
        <v>1000</v>
      </c>
      <c r="ATG1">
        <v>1000</v>
      </c>
      <c r="ATH1">
        <v>1000</v>
      </c>
      <c r="ATI1">
        <v>1000</v>
      </c>
      <c r="ATJ1">
        <v>1000</v>
      </c>
      <c r="ATK1">
        <v>1000</v>
      </c>
      <c r="ATL1">
        <v>1000</v>
      </c>
      <c r="ATM1">
        <v>1000</v>
      </c>
      <c r="ATN1">
        <v>1000</v>
      </c>
      <c r="ATO1">
        <v>1000</v>
      </c>
      <c r="ATP1">
        <v>1000</v>
      </c>
      <c r="ATQ1">
        <v>1000</v>
      </c>
      <c r="ATR1">
        <v>1000</v>
      </c>
      <c r="ATS1">
        <v>1000</v>
      </c>
      <c r="ATT1">
        <v>1000</v>
      </c>
      <c r="ATU1">
        <v>1000</v>
      </c>
      <c r="ATV1">
        <v>1000</v>
      </c>
      <c r="ATW1">
        <v>1000</v>
      </c>
      <c r="ATX1">
        <v>1000</v>
      </c>
      <c r="ATY1">
        <v>1000</v>
      </c>
      <c r="ATZ1">
        <v>1000</v>
      </c>
      <c r="AUA1">
        <v>1000</v>
      </c>
      <c r="AUB1">
        <v>1000</v>
      </c>
      <c r="AUC1">
        <v>1000</v>
      </c>
      <c r="AUD1">
        <v>1000</v>
      </c>
      <c r="AUE1">
        <v>1000</v>
      </c>
      <c r="AUF1">
        <v>1000</v>
      </c>
      <c r="AUG1">
        <v>1000</v>
      </c>
      <c r="AUH1">
        <v>1000</v>
      </c>
      <c r="AUI1">
        <v>1000</v>
      </c>
      <c r="AUJ1">
        <v>1000</v>
      </c>
      <c r="AUK1">
        <v>1000</v>
      </c>
      <c r="AUL1">
        <v>1000</v>
      </c>
      <c r="AUM1">
        <v>1000</v>
      </c>
      <c r="AUN1">
        <v>1000</v>
      </c>
      <c r="AUO1">
        <v>1000</v>
      </c>
      <c r="AUP1">
        <v>1000</v>
      </c>
      <c r="AUQ1">
        <v>1000</v>
      </c>
      <c r="AUR1">
        <v>1000</v>
      </c>
      <c r="AUS1">
        <v>1000</v>
      </c>
      <c r="AUT1">
        <v>1000</v>
      </c>
      <c r="AUU1">
        <v>1000</v>
      </c>
      <c r="AUV1">
        <v>1000</v>
      </c>
      <c r="AUW1">
        <v>1000</v>
      </c>
      <c r="AUX1">
        <v>1000</v>
      </c>
      <c r="AUY1">
        <v>1000</v>
      </c>
      <c r="AUZ1">
        <v>1000</v>
      </c>
      <c r="AVA1">
        <v>1000</v>
      </c>
      <c r="AVB1">
        <v>1000</v>
      </c>
      <c r="AVC1">
        <v>1000</v>
      </c>
      <c r="AVD1">
        <v>1000</v>
      </c>
      <c r="AVE1">
        <v>1000</v>
      </c>
      <c r="AVF1">
        <v>1000</v>
      </c>
      <c r="AVG1">
        <v>1000</v>
      </c>
      <c r="AVH1">
        <v>1000</v>
      </c>
      <c r="AVI1">
        <v>1000</v>
      </c>
      <c r="AVJ1">
        <v>1000</v>
      </c>
      <c r="AVK1">
        <v>1000</v>
      </c>
      <c r="AVL1">
        <v>1000</v>
      </c>
      <c r="AVM1">
        <v>1000</v>
      </c>
      <c r="AVN1">
        <v>1000</v>
      </c>
      <c r="AVO1">
        <v>1000</v>
      </c>
      <c r="AVP1">
        <v>1000</v>
      </c>
      <c r="AVQ1">
        <v>1000</v>
      </c>
      <c r="AVR1">
        <v>1000</v>
      </c>
      <c r="AVS1">
        <v>1000</v>
      </c>
      <c r="AVT1">
        <v>1000</v>
      </c>
      <c r="AVU1">
        <v>1000</v>
      </c>
      <c r="AVV1">
        <v>1000</v>
      </c>
      <c r="AVW1">
        <v>1000</v>
      </c>
      <c r="AVX1">
        <v>1000</v>
      </c>
      <c r="AVY1">
        <v>1000</v>
      </c>
      <c r="AVZ1">
        <v>1000</v>
      </c>
      <c r="AWA1">
        <v>1000</v>
      </c>
      <c r="AWB1">
        <v>1000</v>
      </c>
      <c r="AWC1">
        <v>1000</v>
      </c>
      <c r="AWD1">
        <v>1000</v>
      </c>
      <c r="AWE1">
        <v>1000</v>
      </c>
      <c r="AWF1">
        <v>1000</v>
      </c>
      <c r="AWG1">
        <v>1000</v>
      </c>
      <c r="AWH1">
        <v>1000</v>
      </c>
      <c r="AWI1">
        <v>1000</v>
      </c>
      <c r="AWJ1">
        <v>1000</v>
      </c>
      <c r="AWK1">
        <v>1000</v>
      </c>
      <c r="AWL1">
        <v>1000</v>
      </c>
      <c r="AWM1">
        <v>1000</v>
      </c>
      <c r="AWN1">
        <v>1000</v>
      </c>
      <c r="AWO1">
        <v>1000</v>
      </c>
      <c r="AWP1">
        <v>1000</v>
      </c>
      <c r="AWQ1">
        <v>1000</v>
      </c>
      <c r="AWR1">
        <v>1000</v>
      </c>
      <c r="AWS1">
        <v>1000</v>
      </c>
      <c r="AWT1">
        <v>1000</v>
      </c>
      <c r="AWU1">
        <v>1000</v>
      </c>
      <c r="AWV1">
        <v>1000</v>
      </c>
      <c r="AWW1">
        <v>1000</v>
      </c>
      <c r="AWX1">
        <v>1000</v>
      </c>
      <c r="AWY1">
        <v>1000</v>
      </c>
      <c r="AWZ1">
        <v>1000</v>
      </c>
      <c r="AXA1">
        <v>1000</v>
      </c>
      <c r="AXB1">
        <v>1000</v>
      </c>
      <c r="AXC1">
        <v>1000</v>
      </c>
      <c r="AXD1">
        <v>1000</v>
      </c>
      <c r="AXE1">
        <v>1000</v>
      </c>
      <c r="AXF1">
        <v>1000</v>
      </c>
      <c r="AXG1">
        <v>1000</v>
      </c>
      <c r="AXH1">
        <v>1000</v>
      </c>
      <c r="AXI1">
        <v>1000</v>
      </c>
      <c r="AXJ1">
        <v>1000</v>
      </c>
      <c r="AXK1">
        <v>1000</v>
      </c>
      <c r="AXL1">
        <v>1000</v>
      </c>
      <c r="AXM1">
        <v>1000</v>
      </c>
      <c r="AXN1">
        <v>1000</v>
      </c>
      <c r="AXO1">
        <v>1000</v>
      </c>
      <c r="AXP1">
        <v>1000</v>
      </c>
      <c r="AXQ1">
        <v>1000</v>
      </c>
      <c r="AXR1">
        <v>1000</v>
      </c>
      <c r="AXS1">
        <v>1000</v>
      </c>
      <c r="AXT1">
        <v>1000</v>
      </c>
      <c r="AXU1">
        <v>1000</v>
      </c>
      <c r="AXV1">
        <v>1000</v>
      </c>
      <c r="AXW1">
        <v>1000</v>
      </c>
      <c r="AXX1">
        <v>1000</v>
      </c>
      <c r="AXY1">
        <v>1000</v>
      </c>
      <c r="AXZ1">
        <v>1000</v>
      </c>
      <c r="AYA1">
        <v>1000</v>
      </c>
      <c r="AYB1">
        <v>1000</v>
      </c>
      <c r="AYC1">
        <v>1000</v>
      </c>
      <c r="AYD1">
        <v>1000</v>
      </c>
      <c r="AYE1">
        <v>1000</v>
      </c>
      <c r="AYF1">
        <v>1000</v>
      </c>
      <c r="AYG1">
        <v>1000</v>
      </c>
      <c r="AYH1">
        <v>1000</v>
      </c>
      <c r="AYI1">
        <v>1000</v>
      </c>
      <c r="AYJ1">
        <v>1000</v>
      </c>
      <c r="AYK1">
        <v>1000</v>
      </c>
      <c r="AYL1">
        <v>1000</v>
      </c>
      <c r="AYM1">
        <v>1000</v>
      </c>
      <c r="AYN1">
        <v>1000</v>
      </c>
      <c r="AYO1">
        <v>1000</v>
      </c>
      <c r="AYP1">
        <v>1000</v>
      </c>
      <c r="AYQ1">
        <v>1000</v>
      </c>
      <c r="AYR1">
        <v>1000</v>
      </c>
      <c r="AYS1">
        <v>1000</v>
      </c>
      <c r="AYT1">
        <v>1000</v>
      </c>
      <c r="AYU1">
        <v>1000</v>
      </c>
      <c r="AYV1">
        <v>1000</v>
      </c>
      <c r="AYW1">
        <v>1000</v>
      </c>
      <c r="AYX1">
        <v>1000</v>
      </c>
      <c r="AYY1">
        <v>1000</v>
      </c>
      <c r="AYZ1">
        <v>1000</v>
      </c>
      <c r="AZA1">
        <v>1000</v>
      </c>
      <c r="AZB1">
        <v>1000</v>
      </c>
      <c r="AZC1">
        <v>1000</v>
      </c>
      <c r="AZD1">
        <v>1000</v>
      </c>
      <c r="AZE1">
        <v>1000</v>
      </c>
      <c r="AZF1">
        <v>1000</v>
      </c>
      <c r="AZG1">
        <v>1000</v>
      </c>
      <c r="AZH1">
        <v>1000</v>
      </c>
      <c r="AZI1">
        <v>1000</v>
      </c>
      <c r="AZJ1">
        <v>1000</v>
      </c>
      <c r="AZK1">
        <v>1000</v>
      </c>
      <c r="AZL1">
        <v>1000</v>
      </c>
      <c r="AZM1">
        <v>1000</v>
      </c>
      <c r="AZN1">
        <v>1000</v>
      </c>
      <c r="AZO1">
        <v>1000</v>
      </c>
      <c r="AZP1">
        <v>1000</v>
      </c>
      <c r="AZQ1">
        <v>1000</v>
      </c>
      <c r="AZR1">
        <v>1000</v>
      </c>
      <c r="AZS1">
        <v>1000</v>
      </c>
      <c r="AZT1">
        <v>1000</v>
      </c>
      <c r="AZU1">
        <v>1000</v>
      </c>
      <c r="AZV1">
        <v>1000</v>
      </c>
      <c r="AZW1">
        <v>1000</v>
      </c>
      <c r="AZX1">
        <v>1000</v>
      </c>
      <c r="AZY1">
        <v>1000</v>
      </c>
      <c r="AZZ1">
        <v>1000</v>
      </c>
      <c r="BAA1">
        <v>1000</v>
      </c>
      <c r="BAB1">
        <v>1000</v>
      </c>
      <c r="BAC1">
        <v>1000</v>
      </c>
      <c r="BAD1">
        <v>1000</v>
      </c>
      <c r="BAE1">
        <v>1000</v>
      </c>
      <c r="BAF1">
        <v>1000</v>
      </c>
      <c r="BAG1">
        <v>1000</v>
      </c>
      <c r="BAH1">
        <v>1000</v>
      </c>
      <c r="BAI1">
        <v>1000</v>
      </c>
      <c r="BAJ1">
        <v>1000</v>
      </c>
      <c r="BAK1">
        <v>1000</v>
      </c>
      <c r="BAL1">
        <v>1000</v>
      </c>
      <c r="BAM1">
        <v>1000</v>
      </c>
      <c r="BAN1">
        <v>1000</v>
      </c>
      <c r="BAO1">
        <v>1000</v>
      </c>
      <c r="BAP1">
        <v>1000</v>
      </c>
      <c r="BAQ1">
        <v>1000</v>
      </c>
      <c r="BAR1">
        <v>1000</v>
      </c>
      <c r="BAS1">
        <v>1000</v>
      </c>
      <c r="BAT1">
        <v>1000</v>
      </c>
      <c r="BAU1">
        <v>1000</v>
      </c>
      <c r="BAV1">
        <v>1000</v>
      </c>
      <c r="BAW1">
        <v>1000</v>
      </c>
      <c r="BAX1">
        <v>1000</v>
      </c>
      <c r="BAY1">
        <v>1000</v>
      </c>
      <c r="BAZ1">
        <v>1000</v>
      </c>
      <c r="BBA1">
        <v>1000</v>
      </c>
      <c r="BBB1">
        <v>1000</v>
      </c>
      <c r="BBC1">
        <v>1000</v>
      </c>
      <c r="BBD1">
        <v>1000</v>
      </c>
      <c r="BBE1">
        <v>1000</v>
      </c>
      <c r="BBF1">
        <v>1000</v>
      </c>
      <c r="BBG1">
        <v>1000</v>
      </c>
      <c r="BBH1">
        <v>1000</v>
      </c>
      <c r="BBI1">
        <v>1000</v>
      </c>
      <c r="BBJ1">
        <v>1000</v>
      </c>
      <c r="BBK1">
        <v>1000</v>
      </c>
      <c r="BBL1">
        <v>1000</v>
      </c>
      <c r="BBM1">
        <v>1000</v>
      </c>
      <c r="BBN1">
        <v>1000</v>
      </c>
      <c r="BBO1">
        <v>1000</v>
      </c>
      <c r="BBP1">
        <v>1000</v>
      </c>
      <c r="BBQ1">
        <v>1000</v>
      </c>
      <c r="BBR1">
        <v>1000</v>
      </c>
      <c r="BBS1">
        <v>1000</v>
      </c>
      <c r="BBT1">
        <v>1000</v>
      </c>
      <c r="BBU1">
        <v>1000</v>
      </c>
      <c r="BBV1">
        <v>1000</v>
      </c>
      <c r="BBW1">
        <v>1000</v>
      </c>
      <c r="BBX1">
        <v>1000</v>
      </c>
      <c r="BBY1">
        <v>1000</v>
      </c>
      <c r="BBZ1">
        <v>1000</v>
      </c>
      <c r="BCA1">
        <v>1000</v>
      </c>
      <c r="BCB1">
        <v>1000</v>
      </c>
      <c r="BCC1">
        <v>1000</v>
      </c>
      <c r="BCD1">
        <v>1000</v>
      </c>
      <c r="BCE1">
        <v>1000</v>
      </c>
      <c r="BCF1">
        <v>1000</v>
      </c>
      <c r="BCG1">
        <v>1000</v>
      </c>
      <c r="BCH1">
        <v>1000</v>
      </c>
      <c r="BCI1">
        <v>1000</v>
      </c>
      <c r="BCJ1">
        <v>1000</v>
      </c>
      <c r="BCK1">
        <v>1000</v>
      </c>
      <c r="BCL1">
        <v>1000</v>
      </c>
      <c r="BCM1">
        <v>1000</v>
      </c>
      <c r="BCN1">
        <v>1000</v>
      </c>
      <c r="BCO1">
        <v>1000</v>
      </c>
      <c r="BCP1">
        <v>1000</v>
      </c>
      <c r="BCQ1">
        <v>1000</v>
      </c>
      <c r="BCR1">
        <v>1000</v>
      </c>
      <c r="BCS1">
        <v>1000</v>
      </c>
      <c r="BCT1">
        <v>1000</v>
      </c>
      <c r="BCU1">
        <v>1000</v>
      </c>
      <c r="BCV1">
        <v>1000</v>
      </c>
      <c r="BCW1">
        <v>1000</v>
      </c>
      <c r="BCX1">
        <v>1000</v>
      </c>
      <c r="BCY1">
        <v>1000</v>
      </c>
      <c r="BCZ1">
        <v>1000</v>
      </c>
      <c r="BDA1">
        <v>1000</v>
      </c>
      <c r="BDB1">
        <v>1000</v>
      </c>
      <c r="BDC1">
        <v>1000</v>
      </c>
      <c r="BDD1">
        <v>1000</v>
      </c>
      <c r="BDE1">
        <v>1000</v>
      </c>
      <c r="BDF1">
        <v>1000</v>
      </c>
      <c r="BDG1">
        <v>1000</v>
      </c>
      <c r="BDH1">
        <v>1000</v>
      </c>
      <c r="BDI1">
        <v>1000</v>
      </c>
      <c r="BDJ1">
        <v>1000</v>
      </c>
      <c r="BDK1">
        <v>1000</v>
      </c>
      <c r="BDL1">
        <v>1000</v>
      </c>
      <c r="BDM1">
        <v>1000</v>
      </c>
      <c r="BDN1">
        <v>1000</v>
      </c>
      <c r="BDO1">
        <v>1000</v>
      </c>
      <c r="BDP1">
        <v>1000</v>
      </c>
      <c r="BDQ1">
        <v>1000</v>
      </c>
      <c r="BDR1">
        <v>1000</v>
      </c>
      <c r="BDS1">
        <v>1000</v>
      </c>
      <c r="BDT1">
        <v>1000</v>
      </c>
      <c r="BDU1">
        <v>1000</v>
      </c>
      <c r="BDV1">
        <v>1000</v>
      </c>
      <c r="BDW1">
        <v>1000</v>
      </c>
      <c r="BDX1">
        <v>1000</v>
      </c>
      <c r="BDY1">
        <v>1000</v>
      </c>
      <c r="BDZ1">
        <v>1000</v>
      </c>
      <c r="BEA1">
        <v>1000</v>
      </c>
      <c r="BEB1">
        <v>1000</v>
      </c>
      <c r="BEC1">
        <v>1000</v>
      </c>
      <c r="BED1">
        <v>1000</v>
      </c>
      <c r="BEE1">
        <v>1000</v>
      </c>
      <c r="BEF1">
        <v>1000</v>
      </c>
      <c r="BEG1">
        <v>1000</v>
      </c>
      <c r="BEH1">
        <v>1000</v>
      </c>
      <c r="BEI1">
        <v>1000</v>
      </c>
      <c r="BEJ1">
        <v>1000</v>
      </c>
      <c r="BEK1">
        <v>1000</v>
      </c>
      <c r="BEL1">
        <v>1000</v>
      </c>
      <c r="BEM1">
        <v>1000</v>
      </c>
      <c r="BEN1">
        <v>1000</v>
      </c>
      <c r="BEO1">
        <v>1000</v>
      </c>
      <c r="BEP1">
        <v>1000</v>
      </c>
      <c r="BEQ1">
        <v>1000</v>
      </c>
      <c r="BER1">
        <v>1000</v>
      </c>
      <c r="BES1">
        <v>1000</v>
      </c>
      <c r="BET1">
        <v>999</v>
      </c>
      <c r="BEU1">
        <v>998</v>
      </c>
      <c r="BEV1">
        <v>997</v>
      </c>
      <c r="BEW1">
        <v>996</v>
      </c>
      <c r="BEX1">
        <v>995</v>
      </c>
      <c r="BEY1">
        <v>994</v>
      </c>
      <c r="BEZ1">
        <v>993</v>
      </c>
      <c r="BFA1">
        <v>992</v>
      </c>
      <c r="BFB1">
        <v>991</v>
      </c>
      <c r="BFC1">
        <v>990</v>
      </c>
      <c r="BFD1">
        <v>989</v>
      </c>
      <c r="BFE1">
        <v>988</v>
      </c>
      <c r="BFF1">
        <v>987</v>
      </c>
      <c r="BFG1">
        <v>986</v>
      </c>
      <c r="BFH1">
        <v>985</v>
      </c>
      <c r="BFI1">
        <v>984</v>
      </c>
      <c r="BFJ1">
        <v>983</v>
      </c>
      <c r="BFK1">
        <v>982</v>
      </c>
      <c r="BFL1">
        <v>981</v>
      </c>
      <c r="BFM1">
        <v>980</v>
      </c>
      <c r="BFN1">
        <v>979</v>
      </c>
      <c r="BFO1">
        <v>978</v>
      </c>
      <c r="BFP1">
        <v>977</v>
      </c>
      <c r="BFQ1">
        <v>976</v>
      </c>
      <c r="BFR1">
        <v>975</v>
      </c>
      <c r="BFS1">
        <v>974</v>
      </c>
      <c r="BFT1">
        <v>973</v>
      </c>
      <c r="BFU1">
        <v>972</v>
      </c>
      <c r="BFV1">
        <v>971</v>
      </c>
      <c r="BFW1">
        <v>970</v>
      </c>
      <c r="BFX1">
        <v>969</v>
      </c>
      <c r="BFY1">
        <v>968</v>
      </c>
      <c r="BFZ1">
        <v>967</v>
      </c>
      <c r="BGA1">
        <v>966</v>
      </c>
      <c r="BGB1">
        <v>965</v>
      </c>
      <c r="BGC1">
        <v>964</v>
      </c>
      <c r="BGD1">
        <v>963</v>
      </c>
      <c r="BGE1">
        <v>962</v>
      </c>
      <c r="BGF1">
        <v>961</v>
      </c>
      <c r="BGG1">
        <v>960</v>
      </c>
      <c r="BGH1">
        <v>959</v>
      </c>
      <c r="BGI1">
        <v>958</v>
      </c>
      <c r="BGJ1">
        <v>957</v>
      </c>
      <c r="BGK1">
        <v>956</v>
      </c>
      <c r="BGL1">
        <v>955</v>
      </c>
      <c r="BGM1">
        <v>954</v>
      </c>
      <c r="BGN1">
        <v>953</v>
      </c>
      <c r="BGO1">
        <v>952</v>
      </c>
      <c r="BGP1">
        <v>951</v>
      </c>
      <c r="BGQ1">
        <v>950</v>
      </c>
      <c r="BGR1">
        <v>949</v>
      </c>
      <c r="BGS1">
        <v>948</v>
      </c>
      <c r="BGT1">
        <v>947</v>
      </c>
      <c r="BGU1">
        <v>946</v>
      </c>
      <c r="BGV1">
        <v>945</v>
      </c>
      <c r="BGW1">
        <v>944</v>
      </c>
      <c r="BGX1">
        <v>943</v>
      </c>
      <c r="BGY1">
        <v>942</v>
      </c>
      <c r="BGZ1">
        <v>941</v>
      </c>
      <c r="BHA1">
        <v>940</v>
      </c>
      <c r="BHB1">
        <v>939</v>
      </c>
      <c r="BHC1">
        <v>938</v>
      </c>
      <c r="BHD1">
        <v>937</v>
      </c>
      <c r="BHE1">
        <v>936</v>
      </c>
      <c r="BHF1">
        <v>935</v>
      </c>
      <c r="BHG1">
        <v>934</v>
      </c>
      <c r="BHH1">
        <v>933</v>
      </c>
      <c r="BHI1">
        <v>932</v>
      </c>
      <c r="BHJ1">
        <v>931</v>
      </c>
      <c r="BHK1">
        <v>930</v>
      </c>
      <c r="BHL1">
        <v>929</v>
      </c>
      <c r="BHM1">
        <v>928</v>
      </c>
      <c r="BHN1">
        <v>927</v>
      </c>
      <c r="BHO1">
        <v>926</v>
      </c>
      <c r="BHP1">
        <v>925</v>
      </c>
      <c r="BHQ1">
        <v>924</v>
      </c>
      <c r="BHR1">
        <v>923</v>
      </c>
      <c r="BHS1">
        <v>922</v>
      </c>
      <c r="BHT1">
        <v>921</v>
      </c>
      <c r="BHU1">
        <v>920</v>
      </c>
      <c r="BHV1">
        <v>919</v>
      </c>
      <c r="BHW1">
        <v>918</v>
      </c>
      <c r="BHX1">
        <v>917</v>
      </c>
      <c r="BHY1">
        <v>916</v>
      </c>
      <c r="BHZ1">
        <v>915</v>
      </c>
      <c r="BIA1">
        <v>914</v>
      </c>
      <c r="BIB1">
        <v>913</v>
      </c>
      <c r="BIC1">
        <v>912</v>
      </c>
      <c r="BID1">
        <v>911</v>
      </c>
      <c r="BIE1">
        <v>910</v>
      </c>
      <c r="BIF1">
        <v>909</v>
      </c>
      <c r="BIG1">
        <v>908</v>
      </c>
      <c r="BIH1">
        <v>907</v>
      </c>
      <c r="BII1">
        <v>906</v>
      </c>
      <c r="BIJ1">
        <v>905</v>
      </c>
      <c r="BIK1">
        <v>904</v>
      </c>
      <c r="BIL1">
        <v>903</v>
      </c>
      <c r="BIM1">
        <v>902</v>
      </c>
      <c r="BIN1">
        <v>901</v>
      </c>
      <c r="BIO1">
        <v>900</v>
      </c>
      <c r="BIP1">
        <v>899</v>
      </c>
      <c r="BIQ1">
        <v>898</v>
      </c>
      <c r="BIR1">
        <v>897</v>
      </c>
      <c r="BIS1">
        <v>896</v>
      </c>
      <c r="BIT1">
        <v>895</v>
      </c>
      <c r="BIU1">
        <v>894</v>
      </c>
      <c r="BIV1">
        <v>893</v>
      </c>
      <c r="BIW1">
        <v>892</v>
      </c>
      <c r="BIX1">
        <v>891</v>
      </c>
      <c r="BIY1">
        <v>890</v>
      </c>
      <c r="BIZ1">
        <v>889</v>
      </c>
      <c r="BJA1">
        <v>888</v>
      </c>
      <c r="BJB1">
        <v>887</v>
      </c>
      <c r="BJC1">
        <v>886</v>
      </c>
      <c r="BJD1">
        <v>885</v>
      </c>
      <c r="BJE1">
        <v>884</v>
      </c>
      <c r="BJF1">
        <v>883</v>
      </c>
      <c r="BJG1">
        <v>882</v>
      </c>
      <c r="BJH1">
        <v>881</v>
      </c>
      <c r="BJI1">
        <v>880</v>
      </c>
      <c r="BJJ1">
        <v>879</v>
      </c>
      <c r="BJK1">
        <v>878</v>
      </c>
      <c r="BJL1">
        <v>877</v>
      </c>
      <c r="BJM1">
        <v>876</v>
      </c>
      <c r="BJN1">
        <v>875</v>
      </c>
      <c r="BJO1">
        <v>874</v>
      </c>
      <c r="BJP1">
        <v>873</v>
      </c>
      <c r="BJQ1">
        <v>872</v>
      </c>
      <c r="BJR1">
        <v>871</v>
      </c>
      <c r="BJS1">
        <v>870</v>
      </c>
      <c r="BJT1">
        <v>869</v>
      </c>
      <c r="BJU1">
        <v>868</v>
      </c>
      <c r="BJV1">
        <v>867</v>
      </c>
      <c r="BJW1">
        <v>866</v>
      </c>
      <c r="BJX1">
        <v>865</v>
      </c>
      <c r="BJY1">
        <v>864</v>
      </c>
      <c r="BJZ1">
        <v>863</v>
      </c>
      <c r="BKA1">
        <v>862</v>
      </c>
      <c r="BKB1">
        <v>861</v>
      </c>
      <c r="BKC1">
        <v>860</v>
      </c>
      <c r="BKD1">
        <v>859</v>
      </c>
      <c r="BKE1">
        <v>858</v>
      </c>
      <c r="BKF1">
        <v>857</v>
      </c>
      <c r="BKG1">
        <v>856</v>
      </c>
      <c r="BKH1">
        <v>855</v>
      </c>
      <c r="BKI1">
        <v>854</v>
      </c>
      <c r="BKJ1">
        <v>853</v>
      </c>
      <c r="BKK1">
        <v>852</v>
      </c>
      <c r="BKL1">
        <v>851</v>
      </c>
      <c r="BKM1">
        <v>850</v>
      </c>
      <c r="BKN1">
        <v>849</v>
      </c>
      <c r="BKO1">
        <v>848</v>
      </c>
      <c r="BKP1">
        <v>847</v>
      </c>
      <c r="BKQ1">
        <v>846</v>
      </c>
      <c r="BKR1">
        <v>845</v>
      </c>
      <c r="BKS1">
        <v>844</v>
      </c>
      <c r="BKT1">
        <v>843</v>
      </c>
      <c r="BKU1">
        <v>842</v>
      </c>
      <c r="BKV1">
        <v>841</v>
      </c>
      <c r="BKW1">
        <v>840</v>
      </c>
      <c r="BKX1">
        <v>839</v>
      </c>
      <c r="BKY1">
        <v>838</v>
      </c>
      <c r="BKZ1">
        <v>837</v>
      </c>
      <c r="BLA1">
        <v>836</v>
      </c>
      <c r="BLB1">
        <v>835</v>
      </c>
      <c r="BLC1">
        <v>834</v>
      </c>
      <c r="BLD1">
        <v>833</v>
      </c>
      <c r="BLE1">
        <v>832</v>
      </c>
      <c r="BLF1">
        <v>831</v>
      </c>
      <c r="BLG1">
        <v>830</v>
      </c>
      <c r="BLH1">
        <v>829</v>
      </c>
      <c r="BLI1">
        <v>828</v>
      </c>
      <c r="BLJ1">
        <v>827</v>
      </c>
      <c r="BLK1">
        <v>826</v>
      </c>
      <c r="BLL1">
        <v>825</v>
      </c>
      <c r="BLM1">
        <v>824</v>
      </c>
      <c r="BLN1">
        <v>823</v>
      </c>
      <c r="BLO1">
        <v>822</v>
      </c>
      <c r="BLP1">
        <v>821</v>
      </c>
      <c r="BLQ1">
        <v>820</v>
      </c>
      <c r="BLR1">
        <v>819</v>
      </c>
      <c r="BLS1">
        <v>818</v>
      </c>
      <c r="BLT1">
        <v>817</v>
      </c>
      <c r="BLU1">
        <v>816</v>
      </c>
      <c r="BLV1">
        <v>815</v>
      </c>
      <c r="BLW1">
        <v>814</v>
      </c>
      <c r="BLX1">
        <v>813</v>
      </c>
      <c r="BLY1">
        <v>812</v>
      </c>
      <c r="BLZ1">
        <v>811</v>
      </c>
      <c r="BMA1">
        <v>810</v>
      </c>
      <c r="BMB1">
        <v>809</v>
      </c>
      <c r="BMC1">
        <v>808</v>
      </c>
      <c r="BMD1">
        <v>807</v>
      </c>
      <c r="BME1">
        <v>806</v>
      </c>
      <c r="BMF1">
        <v>805</v>
      </c>
      <c r="BMG1">
        <v>804</v>
      </c>
      <c r="BMH1">
        <v>803</v>
      </c>
      <c r="BMI1">
        <v>802</v>
      </c>
      <c r="BMJ1">
        <v>801</v>
      </c>
      <c r="BMK1">
        <v>800</v>
      </c>
      <c r="BML1">
        <v>799</v>
      </c>
      <c r="BMM1">
        <v>798</v>
      </c>
      <c r="BMN1">
        <v>797</v>
      </c>
      <c r="BMO1">
        <v>796</v>
      </c>
      <c r="BMP1">
        <v>795</v>
      </c>
      <c r="BMQ1">
        <v>794</v>
      </c>
      <c r="BMR1">
        <v>793</v>
      </c>
      <c r="BMS1">
        <v>792</v>
      </c>
      <c r="BMT1">
        <v>791</v>
      </c>
      <c r="BMU1">
        <v>790</v>
      </c>
      <c r="BMV1">
        <v>789</v>
      </c>
      <c r="BMW1">
        <v>788</v>
      </c>
      <c r="BMX1">
        <v>787</v>
      </c>
      <c r="BMY1">
        <v>786</v>
      </c>
      <c r="BMZ1">
        <v>785</v>
      </c>
      <c r="BNA1">
        <v>784</v>
      </c>
      <c r="BNB1">
        <v>783</v>
      </c>
      <c r="BNC1">
        <v>782</v>
      </c>
      <c r="BND1">
        <v>781</v>
      </c>
      <c r="BNE1">
        <v>780</v>
      </c>
      <c r="BNF1">
        <v>779</v>
      </c>
      <c r="BNG1">
        <v>778</v>
      </c>
      <c r="BNH1">
        <v>777</v>
      </c>
      <c r="BNI1">
        <v>776</v>
      </c>
      <c r="BNJ1">
        <v>775</v>
      </c>
      <c r="BNK1">
        <v>774</v>
      </c>
      <c r="BNL1">
        <v>773</v>
      </c>
      <c r="BNM1">
        <v>772</v>
      </c>
      <c r="BNN1">
        <v>771</v>
      </c>
      <c r="BNO1">
        <v>770</v>
      </c>
      <c r="BNP1">
        <v>769</v>
      </c>
      <c r="BNQ1">
        <v>768</v>
      </c>
      <c r="BNR1">
        <v>767</v>
      </c>
      <c r="BNS1">
        <v>766</v>
      </c>
      <c r="BNT1">
        <v>765</v>
      </c>
      <c r="BNU1">
        <v>764</v>
      </c>
      <c r="BNV1">
        <v>763</v>
      </c>
      <c r="BNW1">
        <v>762</v>
      </c>
      <c r="BNX1">
        <v>761</v>
      </c>
      <c r="BNY1">
        <v>760</v>
      </c>
      <c r="BNZ1">
        <v>759</v>
      </c>
      <c r="BOA1">
        <v>758</v>
      </c>
      <c r="BOB1">
        <v>757</v>
      </c>
      <c r="BOC1">
        <v>756</v>
      </c>
      <c r="BOD1">
        <v>755</v>
      </c>
      <c r="BOE1">
        <v>754</v>
      </c>
      <c r="BOF1">
        <v>753</v>
      </c>
      <c r="BOG1">
        <v>752</v>
      </c>
      <c r="BOH1">
        <v>751</v>
      </c>
      <c r="BOI1">
        <v>750</v>
      </c>
      <c r="BOJ1">
        <v>749</v>
      </c>
      <c r="BOK1">
        <v>748</v>
      </c>
      <c r="BOL1">
        <v>747</v>
      </c>
      <c r="BOM1">
        <v>746</v>
      </c>
      <c r="BON1">
        <v>745</v>
      </c>
      <c r="BOO1">
        <v>744</v>
      </c>
      <c r="BOP1">
        <v>743</v>
      </c>
      <c r="BOQ1">
        <v>742</v>
      </c>
      <c r="BOR1">
        <v>741</v>
      </c>
      <c r="BOS1">
        <v>740</v>
      </c>
      <c r="BOT1">
        <v>739</v>
      </c>
      <c r="BOU1">
        <v>738</v>
      </c>
      <c r="BOV1">
        <v>737</v>
      </c>
      <c r="BOW1">
        <v>736</v>
      </c>
      <c r="BOX1">
        <v>735</v>
      </c>
      <c r="BOY1">
        <v>734</v>
      </c>
      <c r="BOZ1">
        <v>733</v>
      </c>
      <c r="BPA1">
        <v>732</v>
      </c>
      <c r="BPB1">
        <v>731</v>
      </c>
      <c r="BPC1">
        <v>730</v>
      </c>
      <c r="BPD1">
        <v>729</v>
      </c>
      <c r="BPE1">
        <v>728</v>
      </c>
      <c r="BPF1">
        <v>727</v>
      </c>
      <c r="BPG1">
        <v>726</v>
      </c>
      <c r="BPH1">
        <v>725</v>
      </c>
      <c r="BPI1">
        <v>724</v>
      </c>
      <c r="BPJ1">
        <v>723</v>
      </c>
      <c r="BPK1">
        <v>722</v>
      </c>
      <c r="BPL1">
        <v>721</v>
      </c>
      <c r="BPM1">
        <v>720</v>
      </c>
      <c r="BPN1">
        <v>719</v>
      </c>
      <c r="BPO1">
        <v>718</v>
      </c>
      <c r="BPP1">
        <v>717</v>
      </c>
      <c r="BPQ1">
        <v>716</v>
      </c>
      <c r="BPR1">
        <v>715</v>
      </c>
      <c r="BPS1">
        <v>714</v>
      </c>
      <c r="BPT1">
        <v>713</v>
      </c>
      <c r="BPU1">
        <v>712</v>
      </c>
      <c r="BPV1">
        <v>711</v>
      </c>
      <c r="BPW1">
        <v>710</v>
      </c>
      <c r="BPX1">
        <v>709</v>
      </c>
      <c r="BPY1">
        <v>708</v>
      </c>
      <c r="BPZ1">
        <v>707</v>
      </c>
      <c r="BQA1">
        <v>706</v>
      </c>
      <c r="BQB1">
        <v>705</v>
      </c>
      <c r="BQC1">
        <v>704</v>
      </c>
      <c r="BQD1">
        <v>703</v>
      </c>
      <c r="BQE1">
        <v>702</v>
      </c>
      <c r="BQF1">
        <v>701</v>
      </c>
      <c r="BQG1">
        <v>700</v>
      </c>
      <c r="BQH1">
        <v>699</v>
      </c>
      <c r="BQI1">
        <v>698</v>
      </c>
      <c r="BQJ1">
        <v>697</v>
      </c>
      <c r="BQK1">
        <v>696</v>
      </c>
      <c r="BQL1">
        <v>695</v>
      </c>
      <c r="BQM1">
        <v>694</v>
      </c>
      <c r="BQN1">
        <v>693</v>
      </c>
      <c r="BQO1">
        <v>692</v>
      </c>
      <c r="BQP1">
        <v>691</v>
      </c>
      <c r="BQQ1">
        <v>690</v>
      </c>
      <c r="BQR1">
        <v>689</v>
      </c>
      <c r="BQS1">
        <v>688</v>
      </c>
      <c r="BQT1">
        <v>687</v>
      </c>
      <c r="BQU1">
        <v>686</v>
      </c>
      <c r="BQV1">
        <v>685</v>
      </c>
      <c r="BQW1">
        <v>684</v>
      </c>
      <c r="BQX1">
        <v>683</v>
      </c>
      <c r="BQY1">
        <v>682</v>
      </c>
      <c r="BQZ1">
        <v>681</v>
      </c>
      <c r="BRA1">
        <v>680</v>
      </c>
      <c r="BRB1">
        <v>679</v>
      </c>
      <c r="BRC1">
        <v>678</v>
      </c>
      <c r="BRD1">
        <v>677</v>
      </c>
      <c r="BRE1">
        <v>676</v>
      </c>
      <c r="BRF1">
        <v>675</v>
      </c>
      <c r="BRG1">
        <v>674</v>
      </c>
      <c r="BRH1">
        <v>673</v>
      </c>
      <c r="BRI1">
        <v>672</v>
      </c>
      <c r="BRJ1">
        <v>671</v>
      </c>
      <c r="BRK1">
        <v>670</v>
      </c>
      <c r="BRL1">
        <v>669</v>
      </c>
      <c r="BRM1">
        <v>668</v>
      </c>
      <c r="BRN1">
        <v>667</v>
      </c>
      <c r="BRO1">
        <v>666</v>
      </c>
      <c r="BRP1">
        <v>665</v>
      </c>
      <c r="BRQ1">
        <v>664</v>
      </c>
      <c r="BRR1">
        <v>663</v>
      </c>
      <c r="BRS1">
        <v>662</v>
      </c>
      <c r="BRT1">
        <v>661</v>
      </c>
      <c r="BRU1">
        <v>660</v>
      </c>
      <c r="BRV1">
        <v>659</v>
      </c>
      <c r="BRW1">
        <v>658</v>
      </c>
      <c r="BRX1">
        <v>657</v>
      </c>
      <c r="BRY1">
        <v>656</v>
      </c>
      <c r="BRZ1">
        <v>655</v>
      </c>
      <c r="BSA1">
        <v>654</v>
      </c>
      <c r="BSB1">
        <v>653</v>
      </c>
      <c r="BSC1">
        <v>652</v>
      </c>
      <c r="BSD1">
        <v>651</v>
      </c>
      <c r="BSE1">
        <v>650</v>
      </c>
      <c r="BSF1">
        <v>649</v>
      </c>
      <c r="BSG1">
        <v>648</v>
      </c>
      <c r="BSH1">
        <v>647</v>
      </c>
      <c r="BSI1">
        <v>646</v>
      </c>
      <c r="BSJ1">
        <v>645</v>
      </c>
      <c r="BSK1">
        <v>644</v>
      </c>
      <c r="BSL1">
        <v>643</v>
      </c>
      <c r="BSM1">
        <v>642</v>
      </c>
      <c r="BSN1">
        <v>641</v>
      </c>
      <c r="BSO1">
        <v>640</v>
      </c>
      <c r="BSP1">
        <v>639</v>
      </c>
      <c r="BSQ1">
        <v>638</v>
      </c>
      <c r="BSR1">
        <v>637</v>
      </c>
      <c r="BSS1">
        <v>636</v>
      </c>
      <c r="BST1">
        <v>635</v>
      </c>
      <c r="BSU1">
        <v>634</v>
      </c>
      <c r="BSV1">
        <v>633</v>
      </c>
      <c r="BSW1">
        <v>632</v>
      </c>
      <c r="BSX1">
        <v>631</v>
      </c>
      <c r="BSY1">
        <v>630</v>
      </c>
      <c r="BSZ1">
        <v>629</v>
      </c>
      <c r="BTA1">
        <v>628</v>
      </c>
      <c r="BTB1">
        <v>627</v>
      </c>
      <c r="BTC1">
        <v>626</v>
      </c>
      <c r="BTD1">
        <v>625</v>
      </c>
      <c r="BTE1">
        <v>624</v>
      </c>
      <c r="BTF1">
        <v>623</v>
      </c>
      <c r="BTG1">
        <v>622</v>
      </c>
      <c r="BTH1">
        <v>621</v>
      </c>
      <c r="BTI1">
        <v>620</v>
      </c>
      <c r="BTJ1">
        <v>619</v>
      </c>
      <c r="BTK1">
        <v>618</v>
      </c>
      <c r="BTL1">
        <v>617</v>
      </c>
      <c r="BTM1">
        <v>616</v>
      </c>
      <c r="BTN1">
        <v>615</v>
      </c>
      <c r="BTO1">
        <v>614</v>
      </c>
      <c r="BTP1">
        <v>613</v>
      </c>
      <c r="BTQ1">
        <v>612</v>
      </c>
      <c r="BTR1">
        <v>611</v>
      </c>
      <c r="BTS1">
        <v>610</v>
      </c>
      <c r="BTT1">
        <v>609</v>
      </c>
      <c r="BTU1">
        <v>608</v>
      </c>
      <c r="BTV1">
        <v>607</v>
      </c>
      <c r="BTW1">
        <v>606</v>
      </c>
      <c r="BTX1">
        <v>605</v>
      </c>
      <c r="BTY1">
        <v>604</v>
      </c>
      <c r="BTZ1">
        <v>603</v>
      </c>
      <c r="BUA1">
        <v>602</v>
      </c>
      <c r="BUB1">
        <v>601</v>
      </c>
      <c r="BUC1">
        <v>600</v>
      </c>
      <c r="BUD1">
        <v>599</v>
      </c>
      <c r="BUE1">
        <v>598</v>
      </c>
      <c r="BUF1">
        <v>597</v>
      </c>
      <c r="BUG1">
        <v>596</v>
      </c>
      <c r="BUH1">
        <v>595</v>
      </c>
      <c r="BUI1">
        <v>594</v>
      </c>
      <c r="BUJ1">
        <v>593</v>
      </c>
      <c r="BUK1">
        <v>592</v>
      </c>
      <c r="BUL1">
        <v>591</v>
      </c>
      <c r="BUM1">
        <v>590</v>
      </c>
      <c r="BUN1">
        <v>589</v>
      </c>
      <c r="BUO1">
        <v>588</v>
      </c>
      <c r="BUP1">
        <v>587</v>
      </c>
      <c r="BUQ1">
        <v>586</v>
      </c>
      <c r="BUR1">
        <v>585</v>
      </c>
      <c r="BUS1">
        <v>584</v>
      </c>
      <c r="BUT1">
        <v>583</v>
      </c>
      <c r="BUU1">
        <v>582</v>
      </c>
      <c r="BUV1">
        <v>581</v>
      </c>
      <c r="BUW1">
        <v>580</v>
      </c>
      <c r="BUX1">
        <v>579</v>
      </c>
      <c r="BUY1">
        <v>578</v>
      </c>
      <c r="BUZ1">
        <v>577</v>
      </c>
      <c r="BVA1">
        <v>576</v>
      </c>
      <c r="BVB1">
        <v>575</v>
      </c>
      <c r="BVC1">
        <v>574</v>
      </c>
      <c r="BVD1">
        <v>573</v>
      </c>
      <c r="BVE1">
        <v>572</v>
      </c>
      <c r="BVF1">
        <v>571</v>
      </c>
      <c r="BVG1">
        <v>570</v>
      </c>
      <c r="BVH1">
        <v>569</v>
      </c>
      <c r="BVI1">
        <v>568</v>
      </c>
      <c r="BVJ1">
        <v>567</v>
      </c>
      <c r="BVK1">
        <v>566</v>
      </c>
      <c r="BVL1">
        <v>565</v>
      </c>
      <c r="BVM1">
        <v>564</v>
      </c>
      <c r="BVN1">
        <v>563</v>
      </c>
      <c r="BVO1">
        <v>562</v>
      </c>
      <c r="BVP1">
        <v>561</v>
      </c>
      <c r="BVQ1">
        <v>560</v>
      </c>
      <c r="BVR1">
        <v>559</v>
      </c>
      <c r="BVS1">
        <v>558</v>
      </c>
      <c r="BVT1">
        <v>557</v>
      </c>
      <c r="BVU1">
        <v>556</v>
      </c>
      <c r="BVV1">
        <v>555</v>
      </c>
      <c r="BVW1">
        <v>554</v>
      </c>
      <c r="BVX1">
        <v>553</v>
      </c>
      <c r="BVY1">
        <v>552</v>
      </c>
      <c r="BVZ1">
        <v>551</v>
      </c>
      <c r="BWA1">
        <v>550</v>
      </c>
      <c r="BWB1">
        <v>549</v>
      </c>
      <c r="BWC1">
        <v>548</v>
      </c>
      <c r="BWD1">
        <v>547</v>
      </c>
      <c r="BWE1">
        <v>546</v>
      </c>
      <c r="BWF1">
        <v>545</v>
      </c>
      <c r="BWG1">
        <v>544</v>
      </c>
      <c r="BWH1">
        <v>543</v>
      </c>
      <c r="BWI1">
        <v>542</v>
      </c>
      <c r="BWJ1">
        <v>541</v>
      </c>
      <c r="BWK1">
        <v>540</v>
      </c>
      <c r="BWL1">
        <v>539</v>
      </c>
      <c r="BWM1">
        <v>538</v>
      </c>
      <c r="BWN1">
        <v>537</v>
      </c>
      <c r="BWO1">
        <v>536</v>
      </c>
      <c r="BWP1">
        <v>535</v>
      </c>
      <c r="BWQ1">
        <v>534</v>
      </c>
      <c r="BWR1">
        <v>533</v>
      </c>
      <c r="BWS1">
        <v>532</v>
      </c>
      <c r="BWT1">
        <v>531</v>
      </c>
      <c r="BWU1">
        <v>530</v>
      </c>
      <c r="BWV1">
        <v>529</v>
      </c>
      <c r="BWW1">
        <v>528</v>
      </c>
      <c r="BWX1">
        <v>527</v>
      </c>
      <c r="BWY1">
        <v>526</v>
      </c>
      <c r="BWZ1">
        <v>525</v>
      </c>
      <c r="BXA1">
        <v>524</v>
      </c>
      <c r="BXB1">
        <v>523</v>
      </c>
      <c r="BXC1">
        <v>522</v>
      </c>
      <c r="BXD1">
        <v>521</v>
      </c>
      <c r="BXE1">
        <v>520</v>
      </c>
      <c r="BXF1">
        <v>519</v>
      </c>
      <c r="BXG1">
        <v>518</v>
      </c>
      <c r="BXH1">
        <v>517</v>
      </c>
      <c r="BXI1">
        <v>516</v>
      </c>
      <c r="BXJ1">
        <v>515</v>
      </c>
      <c r="BXK1">
        <v>514</v>
      </c>
      <c r="BXL1">
        <v>513</v>
      </c>
      <c r="BXM1">
        <v>512</v>
      </c>
      <c r="BXN1">
        <v>511</v>
      </c>
      <c r="BXO1">
        <v>510</v>
      </c>
      <c r="BXP1">
        <v>509</v>
      </c>
      <c r="BXQ1">
        <v>508</v>
      </c>
      <c r="BXR1">
        <v>507</v>
      </c>
      <c r="BXS1">
        <v>506</v>
      </c>
      <c r="BXT1">
        <v>505</v>
      </c>
      <c r="BXU1">
        <v>504</v>
      </c>
      <c r="BXV1">
        <v>503</v>
      </c>
      <c r="BXW1">
        <v>502</v>
      </c>
      <c r="BXX1">
        <v>501</v>
      </c>
      <c r="BXY1">
        <v>500</v>
      </c>
      <c r="BXZ1">
        <v>499</v>
      </c>
      <c r="BYA1">
        <v>498</v>
      </c>
      <c r="BYB1">
        <v>497</v>
      </c>
      <c r="BYC1">
        <v>496</v>
      </c>
      <c r="BYD1">
        <v>495</v>
      </c>
      <c r="BYE1">
        <v>494</v>
      </c>
      <c r="BYF1">
        <v>493</v>
      </c>
      <c r="BYG1">
        <v>492</v>
      </c>
      <c r="BYH1">
        <v>491</v>
      </c>
      <c r="BYI1">
        <v>490</v>
      </c>
      <c r="BYJ1">
        <v>489</v>
      </c>
      <c r="BYK1">
        <v>488</v>
      </c>
      <c r="BYL1">
        <v>487</v>
      </c>
      <c r="BYM1">
        <v>486</v>
      </c>
      <c r="BYN1">
        <v>485</v>
      </c>
      <c r="BYO1">
        <v>484</v>
      </c>
      <c r="BYP1">
        <v>483</v>
      </c>
      <c r="BYQ1">
        <v>482</v>
      </c>
      <c r="BYR1">
        <v>481</v>
      </c>
      <c r="BYS1">
        <v>480</v>
      </c>
      <c r="BYT1">
        <v>479</v>
      </c>
      <c r="BYU1">
        <v>478</v>
      </c>
      <c r="BYV1">
        <v>477</v>
      </c>
      <c r="BYW1">
        <v>476</v>
      </c>
      <c r="BYX1">
        <v>475</v>
      </c>
      <c r="BYY1">
        <v>474</v>
      </c>
      <c r="BYZ1">
        <v>473</v>
      </c>
      <c r="BZA1">
        <v>472</v>
      </c>
      <c r="BZB1">
        <v>471</v>
      </c>
      <c r="BZC1">
        <v>470</v>
      </c>
      <c r="BZD1">
        <v>469</v>
      </c>
      <c r="BZE1">
        <v>468</v>
      </c>
      <c r="BZF1">
        <v>467</v>
      </c>
      <c r="BZG1">
        <v>466</v>
      </c>
      <c r="BZH1">
        <v>465</v>
      </c>
      <c r="BZI1">
        <v>464</v>
      </c>
      <c r="BZJ1">
        <v>463</v>
      </c>
      <c r="BZK1">
        <v>462</v>
      </c>
      <c r="BZL1">
        <v>461</v>
      </c>
      <c r="BZM1">
        <v>460</v>
      </c>
      <c r="BZN1">
        <v>459</v>
      </c>
      <c r="BZO1">
        <v>458</v>
      </c>
      <c r="BZP1">
        <v>457</v>
      </c>
      <c r="BZQ1">
        <v>456</v>
      </c>
      <c r="BZR1">
        <v>455</v>
      </c>
      <c r="BZS1">
        <v>454</v>
      </c>
      <c r="BZT1">
        <v>453</v>
      </c>
      <c r="BZU1">
        <v>452</v>
      </c>
      <c r="BZV1">
        <v>451</v>
      </c>
      <c r="BZW1">
        <v>450</v>
      </c>
      <c r="BZX1">
        <v>449</v>
      </c>
      <c r="BZY1">
        <v>448</v>
      </c>
      <c r="BZZ1">
        <v>447</v>
      </c>
      <c r="CAA1">
        <v>446</v>
      </c>
      <c r="CAB1">
        <v>445</v>
      </c>
      <c r="CAC1">
        <v>444</v>
      </c>
      <c r="CAD1">
        <v>443</v>
      </c>
      <c r="CAE1">
        <v>442</v>
      </c>
      <c r="CAF1">
        <v>441</v>
      </c>
      <c r="CAG1">
        <v>440</v>
      </c>
      <c r="CAH1">
        <v>439</v>
      </c>
      <c r="CAI1">
        <v>438</v>
      </c>
      <c r="CAJ1">
        <v>437</v>
      </c>
      <c r="CAK1">
        <v>436</v>
      </c>
      <c r="CAL1">
        <v>435</v>
      </c>
      <c r="CAM1">
        <v>434</v>
      </c>
      <c r="CAN1">
        <v>433</v>
      </c>
      <c r="CAO1">
        <v>432</v>
      </c>
      <c r="CAP1">
        <v>431</v>
      </c>
      <c r="CAQ1">
        <v>430</v>
      </c>
      <c r="CAR1">
        <v>429</v>
      </c>
      <c r="CAS1">
        <v>428</v>
      </c>
      <c r="CAT1">
        <v>427</v>
      </c>
      <c r="CAU1">
        <v>426</v>
      </c>
      <c r="CAV1">
        <v>425</v>
      </c>
      <c r="CAW1">
        <v>424</v>
      </c>
      <c r="CAX1">
        <v>423</v>
      </c>
      <c r="CAY1">
        <v>422</v>
      </c>
      <c r="CAZ1">
        <v>421</v>
      </c>
      <c r="CBA1">
        <v>420</v>
      </c>
      <c r="CBB1">
        <v>419</v>
      </c>
      <c r="CBC1">
        <v>418</v>
      </c>
      <c r="CBD1">
        <v>417</v>
      </c>
      <c r="CBE1">
        <v>416</v>
      </c>
      <c r="CBF1">
        <v>415</v>
      </c>
      <c r="CBG1">
        <v>414</v>
      </c>
      <c r="CBH1">
        <v>413</v>
      </c>
      <c r="CBI1">
        <v>412</v>
      </c>
      <c r="CBJ1">
        <v>411</v>
      </c>
      <c r="CBK1">
        <v>410</v>
      </c>
      <c r="CBL1">
        <v>409</v>
      </c>
      <c r="CBM1">
        <v>408</v>
      </c>
      <c r="CBN1">
        <v>407</v>
      </c>
      <c r="CBO1">
        <v>406</v>
      </c>
      <c r="CBP1">
        <v>405</v>
      </c>
      <c r="CBQ1">
        <v>404</v>
      </c>
      <c r="CBR1">
        <v>403</v>
      </c>
      <c r="CBS1">
        <v>402</v>
      </c>
      <c r="CBT1">
        <v>401</v>
      </c>
      <c r="CBU1">
        <v>400</v>
      </c>
      <c r="CBV1">
        <v>399</v>
      </c>
      <c r="CBW1">
        <v>398</v>
      </c>
      <c r="CBX1">
        <v>397</v>
      </c>
      <c r="CBY1">
        <v>396</v>
      </c>
      <c r="CBZ1">
        <v>395</v>
      </c>
      <c r="CCA1">
        <v>394</v>
      </c>
      <c r="CCB1">
        <v>393</v>
      </c>
      <c r="CCC1">
        <v>392</v>
      </c>
      <c r="CCD1">
        <v>391</v>
      </c>
      <c r="CCE1">
        <v>390</v>
      </c>
      <c r="CCF1">
        <v>389</v>
      </c>
      <c r="CCG1">
        <v>388</v>
      </c>
      <c r="CCH1">
        <v>387</v>
      </c>
      <c r="CCI1">
        <v>386</v>
      </c>
      <c r="CCJ1">
        <v>385</v>
      </c>
      <c r="CCK1">
        <v>384</v>
      </c>
      <c r="CCL1">
        <v>383</v>
      </c>
      <c r="CCM1">
        <v>382</v>
      </c>
      <c r="CCN1">
        <v>381</v>
      </c>
      <c r="CCO1">
        <v>380</v>
      </c>
      <c r="CCP1">
        <v>379</v>
      </c>
      <c r="CCQ1">
        <v>378</v>
      </c>
      <c r="CCR1">
        <v>377</v>
      </c>
      <c r="CCS1">
        <v>376</v>
      </c>
      <c r="CCT1">
        <v>375</v>
      </c>
      <c r="CCU1">
        <v>374</v>
      </c>
      <c r="CCV1">
        <v>373</v>
      </c>
      <c r="CCW1">
        <v>372</v>
      </c>
      <c r="CCX1">
        <v>371</v>
      </c>
      <c r="CCY1">
        <v>370</v>
      </c>
      <c r="CCZ1">
        <v>369</v>
      </c>
      <c r="CDA1">
        <v>368</v>
      </c>
      <c r="CDB1">
        <v>367</v>
      </c>
      <c r="CDC1">
        <v>366</v>
      </c>
      <c r="CDD1">
        <v>365</v>
      </c>
      <c r="CDE1">
        <v>364</v>
      </c>
      <c r="CDF1">
        <v>363</v>
      </c>
      <c r="CDG1">
        <v>362</v>
      </c>
      <c r="CDH1">
        <v>361</v>
      </c>
      <c r="CDI1">
        <v>360</v>
      </c>
      <c r="CDJ1">
        <v>359</v>
      </c>
      <c r="CDK1">
        <v>358</v>
      </c>
      <c r="CDL1">
        <v>357</v>
      </c>
      <c r="CDM1">
        <v>356</v>
      </c>
      <c r="CDN1">
        <v>355</v>
      </c>
      <c r="CDO1">
        <v>354</v>
      </c>
      <c r="CDP1">
        <v>353</v>
      </c>
      <c r="CDQ1">
        <v>352</v>
      </c>
      <c r="CDR1">
        <v>351</v>
      </c>
      <c r="CDS1">
        <v>350</v>
      </c>
      <c r="CDT1">
        <v>349</v>
      </c>
      <c r="CDU1">
        <v>348</v>
      </c>
      <c r="CDV1">
        <v>347</v>
      </c>
      <c r="CDW1">
        <v>346</v>
      </c>
      <c r="CDX1">
        <v>345</v>
      </c>
      <c r="CDY1">
        <v>344</v>
      </c>
      <c r="CDZ1">
        <v>343</v>
      </c>
      <c r="CEA1">
        <v>342</v>
      </c>
      <c r="CEB1">
        <v>341</v>
      </c>
      <c r="CEC1">
        <v>340</v>
      </c>
      <c r="CED1">
        <v>339</v>
      </c>
      <c r="CEE1">
        <v>338</v>
      </c>
      <c r="CEF1">
        <v>337</v>
      </c>
      <c r="CEG1">
        <v>336</v>
      </c>
      <c r="CEH1">
        <v>335</v>
      </c>
      <c r="CEI1">
        <v>334</v>
      </c>
      <c r="CEJ1">
        <v>333</v>
      </c>
      <c r="CEK1">
        <v>332</v>
      </c>
      <c r="CEL1">
        <v>331</v>
      </c>
      <c r="CEM1">
        <v>330</v>
      </c>
      <c r="CEN1">
        <v>329</v>
      </c>
      <c r="CEO1">
        <v>328</v>
      </c>
      <c r="CEP1">
        <v>327</v>
      </c>
      <c r="CEQ1">
        <v>326</v>
      </c>
      <c r="CER1">
        <v>325</v>
      </c>
      <c r="CES1">
        <v>324</v>
      </c>
      <c r="CET1">
        <v>323</v>
      </c>
      <c r="CEU1">
        <v>322</v>
      </c>
      <c r="CEV1">
        <v>321</v>
      </c>
      <c r="CEW1">
        <v>320</v>
      </c>
      <c r="CEX1">
        <v>319</v>
      </c>
      <c r="CEY1">
        <v>318</v>
      </c>
      <c r="CEZ1">
        <v>317</v>
      </c>
      <c r="CFA1">
        <v>316</v>
      </c>
      <c r="CFB1">
        <v>315</v>
      </c>
      <c r="CFC1">
        <v>314</v>
      </c>
      <c r="CFD1">
        <v>313</v>
      </c>
      <c r="CFE1">
        <v>312</v>
      </c>
      <c r="CFF1">
        <v>311</v>
      </c>
      <c r="CFG1">
        <v>310</v>
      </c>
      <c r="CFH1">
        <v>309</v>
      </c>
      <c r="CFI1">
        <v>308</v>
      </c>
      <c r="CFJ1">
        <v>307</v>
      </c>
      <c r="CFK1">
        <v>306</v>
      </c>
      <c r="CFL1">
        <v>305</v>
      </c>
      <c r="CFM1">
        <v>304</v>
      </c>
      <c r="CFN1">
        <v>303</v>
      </c>
      <c r="CFO1">
        <v>302</v>
      </c>
      <c r="CFP1">
        <v>301</v>
      </c>
      <c r="CFQ1">
        <v>300</v>
      </c>
      <c r="CFR1">
        <v>299</v>
      </c>
      <c r="CFS1">
        <v>298</v>
      </c>
      <c r="CFT1">
        <v>297</v>
      </c>
      <c r="CFU1">
        <v>296</v>
      </c>
      <c r="CFV1">
        <v>295</v>
      </c>
      <c r="CFW1">
        <v>294</v>
      </c>
      <c r="CFX1">
        <v>293</v>
      </c>
      <c r="CFY1">
        <v>292</v>
      </c>
      <c r="CFZ1">
        <v>291</v>
      </c>
      <c r="CGA1">
        <v>290</v>
      </c>
      <c r="CGB1">
        <v>289</v>
      </c>
      <c r="CGC1">
        <v>288</v>
      </c>
      <c r="CGD1">
        <v>287</v>
      </c>
      <c r="CGE1">
        <v>286</v>
      </c>
      <c r="CGF1">
        <v>285</v>
      </c>
      <c r="CGG1">
        <v>284</v>
      </c>
      <c r="CGH1">
        <v>283</v>
      </c>
      <c r="CGI1">
        <v>282</v>
      </c>
      <c r="CGJ1">
        <v>281</v>
      </c>
      <c r="CGK1">
        <v>280</v>
      </c>
      <c r="CGL1">
        <v>279</v>
      </c>
      <c r="CGM1">
        <v>278</v>
      </c>
      <c r="CGN1">
        <v>277</v>
      </c>
      <c r="CGO1">
        <v>276</v>
      </c>
      <c r="CGP1">
        <v>275</v>
      </c>
      <c r="CGQ1">
        <v>274</v>
      </c>
      <c r="CGR1">
        <v>273</v>
      </c>
      <c r="CGS1">
        <v>272</v>
      </c>
      <c r="CGT1">
        <v>271</v>
      </c>
      <c r="CGU1">
        <v>270</v>
      </c>
      <c r="CGV1">
        <v>269</v>
      </c>
      <c r="CGW1">
        <v>268</v>
      </c>
      <c r="CGX1">
        <v>267</v>
      </c>
      <c r="CGY1">
        <v>266</v>
      </c>
      <c r="CGZ1">
        <v>265</v>
      </c>
      <c r="CHA1">
        <v>264</v>
      </c>
      <c r="CHB1">
        <v>263</v>
      </c>
      <c r="CHC1">
        <v>262</v>
      </c>
      <c r="CHD1">
        <v>261</v>
      </c>
      <c r="CHE1">
        <v>260</v>
      </c>
      <c r="CHF1">
        <v>259</v>
      </c>
      <c r="CHG1">
        <v>258</v>
      </c>
      <c r="CHH1">
        <v>257</v>
      </c>
      <c r="CHI1">
        <v>256</v>
      </c>
      <c r="CHJ1">
        <v>255</v>
      </c>
      <c r="CHK1">
        <v>254</v>
      </c>
      <c r="CHL1">
        <v>253</v>
      </c>
      <c r="CHM1">
        <v>252</v>
      </c>
      <c r="CHN1">
        <v>251</v>
      </c>
      <c r="CHO1">
        <v>250</v>
      </c>
      <c r="CHP1">
        <v>249</v>
      </c>
      <c r="CHQ1">
        <v>248</v>
      </c>
      <c r="CHR1">
        <v>247</v>
      </c>
      <c r="CHS1">
        <v>246</v>
      </c>
      <c r="CHT1">
        <v>245</v>
      </c>
      <c r="CHU1">
        <v>244</v>
      </c>
      <c r="CHV1">
        <v>243</v>
      </c>
      <c r="CHW1">
        <v>242</v>
      </c>
      <c r="CHX1">
        <v>241</v>
      </c>
      <c r="CHY1">
        <v>240</v>
      </c>
      <c r="CHZ1">
        <v>239</v>
      </c>
      <c r="CIA1">
        <v>238</v>
      </c>
      <c r="CIB1">
        <v>237</v>
      </c>
      <c r="CIC1">
        <v>236</v>
      </c>
      <c r="CID1">
        <v>235</v>
      </c>
      <c r="CIE1">
        <v>234</v>
      </c>
      <c r="CIF1">
        <v>233</v>
      </c>
      <c r="CIG1">
        <v>232</v>
      </c>
      <c r="CIH1">
        <v>231</v>
      </c>
      <c r="CII1">
        <v>230</v>
      </c>
      <c r="CIJ1">
        <v>229</v>
      </c>
      <c r="CIK1">
        <v>228</v>
      </c>
      <c r="CIL1">
        <v>227</v>
      </c>
      <c r="CIM1">
        <v>226</v>
      </c>
      <c r="CIN1">
        <v>225</v>
      </c>
      <c r="CIO1">
        <v>224</v>
      </c>
      <c r="CIP1">
        <v>223</v>
      </c>
      <c r="CIQ1">
        <v>222</v>
      </c>
      <c r="CIR1">
        <v>221</v>
      </c>
      <c r="CIS1">
        <v>220</v>
      </c>
      <c r="CIT1">
        <v>219</v>
      </c>
      <c r="CIU1">
        <v>218</v>
      </c>
      <c r="CIV1">
        <v>217</v>
      </c>
      <c r="CIW1">
        <v>216</v>
      </c>
      <c r="CIX1">
        <v>215</v>
      </c>
      <c r="CIY1">
        <v>214</v>
      </c>
      <c r="CIZ1">
        <v>213</v>
      </c>
      <c r="CJA1">
        <v>212</v>
      </c>
      <c r="CJB1">
        <v>211</v>
      </c>
      <c r="CJC1">
        <v>210</v>
      </c>
      <c r="CJD1">
        <v>209</v>
      </c>
      <c r="CJE1">
        <v>208</v>
      </c>
      <c r="CJF1">
        <v>207</v>
      </c>
      <c r="CJG1">
        <v>206</v>
      </c>
      <c r="CJH1">
        <v>205</v>
      </c>
      <c r="CJI1">
        <v>204</v>
      </c>
      <c r="CJJ1">
        <v>203</v>
      </c>
      <c r="CJK1">
        <v>202</v>
      </c>
      <c r="CJL1">
        <v>201</v>
      </c>
      <c r="CJM1">
        <v>200</v>
      </c>
      <c r="CJN1">
        <v>199</v>
      </c>
      <c r="CJO1">
        <v>198</v>
      </c>
      <c r="CJP1">
        <v>197</v>
      </c>
      <c r="CJQ1">
        <v>196</v>
      </c>
      <c r="CJR1">
        <v>195</v>
      </c>
      <c r="CJS1">
        <v>194</v>
      </c>
      <c r="CJT1">
        <v>193</v>
      </c>
      <c r="CJU1">
        <v>192</v>
      </c>
      <c r="CJV1">
        <v>191</v>
      </c>
      <c r="CJW1">
        <v>190</v>
      </c>
      <c r="CJX1">
        <v>189</v>
      </c>
      <c r="CJY1">
        <v>188</v>
      </c>
      <c r="CJZ1">
        <v>187</v>
      </c>
      <c r="CKA1">
        <v>186</v>
      </c>
      <c r="CKB1">
        <v>185</v>
      </c>
      <c r="CKC1">
        <v>184</v>
      </c>
      <c r="CKD1">
        <v>183</v>
      </c>
      <c r="CKE1">
        <v>182</v>
      </c>
      <c r="CKF1">
        <v>181</v>
      </c>
      <c r="CKG1">
        <v>180</v>
      </c>
      <c r="CKH1">
        <v>179</v>
      </c>
      <c r="CKI1">
        <v>178</v>
      </c>
      <c r="CKJ1">
        <v>177</v>
      </c>
      <c r="CKK1">
        <v>176</v>
      </c>
      <c r="CKL1">
        <v>175</v>
      </c>
      <c r="CKM1">
        <v>174</v>
      </c>
      <c r="CKN1">
        <v>173</v>
      </c>
      <c r="CKO1">
        <v>172</v>
      </c>
      <c r="CKP1">
        <v>171</v>
      </c>
      <c r="CKQ1">
        <v>170</v>
      </c>
      <c r="CKR1">
        <v>169</v>
      </c>
      <c r="CKS1">
        <v>168</v>
      </c>
      <c r="CKT1">
        <v>167</v>
      </c>
      <c r="CKU1">
        <v>166</v>
      </c>
      <c r="CKV1">
        <v>165</v>
      </c>
      <c r="CKW1">
        <v>164</v>
      </c>
      <c r="CKX1">
        <v>163</v>
      </c>
      <c r="CKY1">
        <v>162</v>
      </c>
      <c r="CKZ1">
        <v>161</v>
      </c>
      <c r="CLA1">
        <v>160</v>
      </c>
      <c r="CLB1">
        <v>159</v>
      </c>
      <c r="CLC1">
        <v>158</v>
      </c>
      <c r="CLD1">
        <v>157</v>
      </c>
      <c r="CLE1">
        <v>156</v>
      </c>
      <c r="CLF1">
        <v>155</v>
      </c>
      <c r="CLG1">
        <v>154</v>
      </c>
      <c r="CLH1">
        <v>153</v>
      </c>
      <c r="CLI1">
        <v>152</v>
      </c>
      <c r="CLJ1">
        <v>151</v>
      </c>
      <c r="CLK1">
        <v>150</v>
      </c>
      <c r="CLL1">
        <v>149</v>
      </c>
      <c r="CLM1">
        <v>148</v>
      </c>
      <c r="CLN1">
        <v>147</v>
      </c>
      <c r="CLO1">
        <v>146</v>
      </c>
      <c r="CLP1">
        <v>145</v>
      </c>
      <c r="CLQ1">
        <v>144</v>
      </c>
      <c r="CLR1">
        <v>143</v>
      </c>
      <c r="CLS1">
        <v>142</v>
      </c>
      <c r="CLT1">
        <v>141</v>
      </c>
      <c r="CLU1">
        <v>140</v>
      </c>
      <c r="CLV1">
        <v>139</v>
      </c>
      <c r="CLW1">
        <v>138</v>
      </c>
      <c r="CLX1">
        <v>137</v>
      </c>
      <c r="CLY1">
        <v>136</v>
      </c>
      <c r="CLZ1">
        <v>135</v>
      </c>
      <c r="CMA1">
        <v>134</v>
      </c>
      <c r="CMB1">
        <v>133</v>
      </c>
      <c r="CMC1">
        <v>132</v>
      </c>
      <c r="CMD1">
        <v>131</v>
      </c>
      <c r="CME1">
        <v>130</v>
      </c>
      <c r="CMF1">
        <v>129</v>
      </c>
      <c r="CMG1">
        <v>128</v>
      </c>
      <c r="CMH1">
        <v>127</v>
      </c>
      <c r="CMI1">
        <v>126</v>
      </c>
      <c r="CMJ1">
        <v>125</v>
      </c>
      <c r="CMK1">
        <v>124</v>
      </c>
      <c r="CML1">
        <v>123</v>
      </c>
      <c r="CMM1">
        <v>122</v>
      </c>
      <c r="CMN1">
        <v>121</v>
      </c>
      <c r="CMO1">
        <v>120</v>
      </c>
      <c r="CMP1">
        <v>119</v>
      </c>
      <c r="CMQ1">
        <v>118</v>
      </c>
      <c r="CMR1">
        <v>117</v>
      </c>
      <c r="CMS1">
        <v>116</v>
      </c>
      <c r="CMT1">
        <v>115</v>
      </c>
      <c r="CMU1">
        <v>114</v>
      </c>
      <c r="CMV1">
        <v>113</v>
      </c>
      <c r="CMW1">
        <v>112</v>
      </c>
      <c r="CMX1">
        <v>111</v>
      </c>
      <c r="CMY1">
        <v>110</v>
      </c>
      <c r="CMZ1">
        <v>109</v>
      </c>
      <c r="CNA1">
        <v>108</v>
      </c>
      <c r="CNB1">
        <v>107</v>
      </c>
      <c r="CNC1">
        <v>106</v>
      </c>
      <c r="CND1">
        <v>105</v>
      </c>
      <c r="CNE1">
        <v>104</v>
      </c>
      <c r="CNF1">
        <v>103</v>
      </c>
      <c r="CNG1">
        <v>102</v>
      </c>
      <c r="CNH1">
        <v>101</v>
      </c>
      <c r="CNI1">
        <v>100</v>
      </c>
      <c r="CNJ1">
        <v>99</v>
      </c>
      <c r="CNK1">
        <v>98</v>
      </c>
      <c r="CNL1">
        <v>97</v>
      </c>
      <c r="CNM1">
        <v>96</v>
      </c>
      <c r="CNN1">
        <v>95</v>
      </c>
      <c r="CNO1">
        <v>94</v>
      </c>
      <c r="CNP1">
        <v>93</v>
      </c>
      <c r="CNQ1">
        <v>92</v>
      </c>
      <c r="CNR1">
        <v>91</v>
      </c>
      <c r="CNS1">
        <v>90</v>
      </c>
      <c r="CNT1">
        <v>89</v>
      </c>
      <c r="CNU1">
        <v>88</v>
      </c>
      <c r="CNV1">
        <v>87</v>
      </c>
      <c r="CNW1">
        <v>86</v>
      </c>
      <c r="CNX1">
        <v>85</v>
      </c>
      <c r="CNY1">
        <v>84</v>
      </c>
      <c r="CNZ1">
        <v>83</v>
      </c>
      <c r="COA1">
        <v>82</v>
      </c>
      <c r="COB1">
        <v>81</v>
      </c>
      <c r="COC1">
        <v>80</v>
      </c>
      <c r="COD1">
        <v>79</v>
      </c>
      <c r="COE1">
        <v>78</v>
      </c>
      <c r="COF1">
        <v>77</v>
      </c>
      <c r="COG1">
        <v>76</v>
      </c>
      <c r="COH1">
        <v>75</v>
      </c>
      <c r="COI1">
        <v>74</v>
      </c>
      <c r="COJ1">
        <v>73</v>
      </c>
      <c r="COK1">
        <v>72</v>
      </c>
      <c r="COL1">
        <v>71</v>
      </c>
      <c r="COM1">
        <v>70</v>
      </c>
      <c r="CON1">
        <v>69</v>
      </c>
      <c r="COO1">
        <v>68</v>
      </c>
      <c r="COP1">
        <v>67</v>
      </c>
      <c r="COQ1">
        <v>66</v>
      </c>
      <c r="COR1">
        <v>65</v>
      </c>
      <c r="COS1">
        <v>64</v>
      </c>
      <c r="COT1">
        <v>63</v>
      </c>
      <c r="COU1">
        <v>62</v>
      </c>
      <c r="COV1">
        <v>61</v>
      </c>
      <c r="COW1">
        <v>60</v>
      </c>
      <c r="COX1">
        <v>59</v>
      </c>
      <c r="COY1">
        <v>58</v>
      </c>
      <c r="COZ1">
        <v>57</v>
      </c>
      <c r="CPA1">
        <v>56</v>
      </c>
      <c r="CPB1">
        <v>55</v>
      </c>
      <c r="CPC1">
        <v>54</v>
      </c>
      <c r="CPD1">
        <v>53</v>
      </c>
      <c r="CPE1">
        <v>52</v>
      </c>
      <c r="CPF1">
        <v>51</v>
      </c>
      <c r="CPG1">
        <v>50</v>
      </c>
      <c r="CPH1">
        <v>49</v>
      </c>
      <c r="CPI1">
        <v>48</v>
      </c>
      <c r="CPJ1">
        <v>47</v>
      </c>
      <c r="CPK1">
        <v>46</v>
      </c>
      <c r="CPL1">
        <v>45</v>
      </c>
      <c r="CPM1">
        <v>44</v>
      </c>
      <c r="CPN1">
        <v>43</v>
      </c>
      <c r="CPO1">
        <v>42</v>
      </c>
      <c r="CPP1">
        <v>41</v>
      </c>
      <c r="CPQ1">
        <v>40</v>
      </c>
      <c r="CPR1">
        <v>39</v>
      </c>
      <c r="CPS1">
        <v>38</v>
      </c>
      <c r="CPT1">
        <v>37</v>
      </c>
      <c r="CPU1">
        <v>36</v>
      </c>
      <c r="CPV1">
        <v>35</v>
      </c>
      <c r="CPW1">
        <v>34</v>
      </c>
      <c r="CPX1">
        <v>33</v>
      </c>
      <c r="CPY1">
        <v>32</v>
      </c>
      <c r="CPZ1">
        <v>31</v>
      </c>
      <c r="CQA1">
        <v>30</v>
      </c>
      <c r="CQB1">
        <v>29</v>
      </c>
      <c r="CQC1">
        <v>28</v>
      </c>
      <c r="CQD1">
        <v>27</v>
      </c>
      <c r="CQE1">
        <v>26</v>
      </c>
      <c r="CQF1">
        <v>25</v>
      </c>
      <c r="CQG1">
        <v>24</v>
      </c>
      <c r="CQH1">
        <v>23</v>
      </c>
      <c r="CQI1">
        <v>22</v>
      </c>
      <c r="CQJ1">
        <v>21</v>
      </c>
      <c r="CQK1">
        <v>20</v>
      </c>
      <c r="CQL1">
        <v>19</v>
      </c>
      <c r="CQM1">
        <v>18</v>
      </c>
      <c r="CQN1">
        <v>17</v>
      </c>
      <c r="CQO1">
        <v>16</v>
      </c>
      <c r="CQP1">
        <v>15</v>
      </c>
      <c r="CQQ1">
        <v>14</v>
      </c>
      <c r="CQR1">
        <v>13</v>
      </c>
      <c r="CQS1">
        <v>12</v>
      </c>
      <c r="CQT1">
        <v>11</v>
      </c>
      <c r="CQU1">
        <v>10</v>
      </c>
      <c r="CQV1">
        <v>9</v>
      </c>
      <c r="CQW1">
        <v>8</v>
      </c>
      <c r="CQX1">
        <v>7</v>
      </c>
      <c r="CQY1">
        <v>6</v>
      </c>
      <c r="CQZ1">
        <v>5</v>
      </c>
      <c r="CRA1">
        <v>4</v>
      </c>
      <c r="CRB1">
        <v>3</v>
      </c>
      <c r="CRC1">
        <v>2</v>
      </c>
      <c r="CRD1">
        <v>1</v>
      </c>
      <c r="CRE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E13"/>
  <sheetViews>
    <sheetView tabSelected="1" workbookViewId="0">
      <selection activeCell="K21" sqref="K21"/>
    </sheetView>
  </sheetViews>
  <sheetFormatPr defaultRowHeight="14.4" x14ac:dyDescent="0.3"/>
  <cols>
    <col min="2" max="2" width="19.6640625" bestFit="1" customWidth="1"/>
    <col min="3" max="3" width="19.21875" bestFit="1" customWidth="1"/>
    <col min="4" max="4" width="17.77734375" bestFit="1" customWidth="1"/>
  </cols>
  <sheetData>
    <row r="1" spans="1:2501" x14ac:dyDescent="0.3">
      <c r="A1" cm="1">
        <f t="array" ref="A1:CRE1">$B$7*tire_rpm_homework!A1:'tire_rpm_homework'!CRE1</f>
        <v>0</v>
      </c>
      <c r="B1">
        <v>5.3549874777098744E-2</v>
      </c>
      <c r="C1">
        <v>0.10709974955419749</v>
      </c>
      <c r="D1">
        <v>0.16064962433129623</v>
      </c>
      <c r="E1">
        <v>0.21419949910839498</v>
      </c>
      <c r="F1">
        <v>0.26774937388549369</v>
      </c>
      <c r="G1">
        <v>0.32129924866259246</v>
      </c>
      <c r="H1">
        <v>0.37484912343969123</v>
      </c>
      <c r="I1">
        <v>0.42839899821678995</v>
      </c>
      <c r="J1">
        <v>0.48194887299388867</v>
      </c>
      <c r="K1">
        <v>0.53549874777098738</v>
      </c>
      <c r="L1">
        <v>0.58904862254808621</v>
      </c>
      <c r="M1">
        <v>0.64259849732518493</v>
      </c>
      <c r="N1">
        <v>0.69614837210228364</v>
      </c>
      <c r="O1">
        <v>0.74969824687938247</v>
      </c>
      <c r="P1">
        <v>0.80324812165648118</v>
      </c>
      <c r="Q1">
        <v>0.8567979964335799</v>
      </c>
      <c r="R1">
        <v>0.91034787121067862</v>
      </c>
      <c r="S1">
        <v>0.96389774598777733</v>
      </c>
      <c r="T1">
        <v>1.0174476207648762</v>
      </c>
      <c r="U1">
        <v>1.0709974955419748</v>
      </c>
      <c r="V1">
        <v>1.1245473703190736</v>
      </c>
      <c r="W1">
        <v>1.1780972450961724</v>
      </c>
      <c r="X1">
        <v>1.231647119873271</v>
      </c>
      <c r="Y1">
        <v>1.2851969946503699</v>
      </c>
      <c r="Z1">
        <v>1.3387468694274687</v>
      </c>
      <c r="AA1">
        <v>1.3922967442045673</v>
      </c>
      <c r="AB1">
        <v>1.4458466189816661</v>
      </c>
      <c r="AC1">
        <v>1.4993964937587649</v>
      </c>
      <c r="AD1">
        <v>1.5529463685358635</v>
      </c>
      <c r="AE1">
        <v>1.6064962433129624</v>
      </c>
      <c r="AF1">
        <v>1.660046118090061</v>
      </c>
      <c r="AG1">
        <v>1.7135959928671598</v>
      </c>
      <c r="AH1">
        <v>1.7671458676442586</v>
      </c>
      <c r="AI1">
        <v>1.8206957424213572</v>
      </c>
      <c r="AJ1">
        <v>1.8742456171984561</v>
      </c>
      <c r="AK1">
        <v>1.9277954919755547</v>
      </c>
      <c r="AL1">
        <v>1.9813453667526535</v>
      </c>
      <c r="AM1">
        <v>2.0348952415297523</v>
      </c>
      <c r="AN1">
        <v>2.0884451163068509</v>
      </c>
      <c r="AO1">
        <v>2.1419949910839495</v>
      </c>
      <c r="AP1">
        <v>2.1955448658610486</v>
      </c>
      <c r="AQ1">
        <v>2.2490947406381472</v>
      </c>
      <c r="AR1">
        <v>2.3026446154152458</v>
      </c>
      <c r="AS1">
        <v>2.3561944901923448</v>
      </c>
      <c r="AT1">
        <v>2.4097443649694434</v>
      </c>
      <c r="AU1">
        <v>2.463294239746542</v>
      </c>
      <c r="AV1">
        <v>2.5168441145236411</v>
      </c>
      <c r="AW1">
        <v>2.5703939893007397</v>
      </c>
      <c r="AX1">
        <v>2.6239438640778383</v>
      </c>
      <c r="AY1">
        <v>2.6774937388549374</v>
      </c>
      <c r="AZ1">
        <v>2.731043613632036</v>
      </c>
      <c r="BA1">
        <v>2.7845934884091346</v>
      </c>
      <c r="BB1">
        <v>2.8381433631862336</v>
      </c>
      <c r="BC1">
        <v>2.8916932379633322</v>
      </c>
      <c r="BD1">
        <v>2.9452431127404308</v>
      </c>
      <c r="BE1">
        <v>2.9987929875175299</v>
      </c>
      <c r="BF1">
        <v>3.0523428622946285</v>
      </c>
      <c r="BG1">
        <v>3.1058927370717271</v>
      </c>
      <c r="BH1">
        <v>3.1594426118488257</v>
      </c>
      <c r="BI1">
        <v>3.2129924866259247</v>
      </c>
      <c r="BJ1">
        <v>3.2665423614030233</v>
      </c>
      <c r="BK1">
        <v>3.3200922361801219</v>
      </c>
      <c r="BL1">
        <v>3.373642110957221</v>
      </c>
      <c r="BM1">
        <v>3.4271919857343196</v>
      </c>
      <c r="BN1">
        <v>3.4807418605114182</v>
      </c>
      <c r="BO1">
        <v>3.5342917352885173</v>
      </c>
      <c r="BP1">
        <v>3.5878416100656159</v>
      </c>
      <c r="BQ1">
        <v>3.6413914848427145</v>
      </c>
      <c r="BR1">
        <v>3.6949413596198135</v>
      </c>
      <c r="BS1">
        <v>3.7484912343969121</v>
      </c>
      <c r="BT1">
        <v>3.8020411091740107</v>
      </c>
      <c r="BU1">
        <v>3.8555909839511093</v>
      </c>
      <c r="BV1">
        <v>3.9091408587282084</v>
      </c>
      <c r="BW1">
        <v>3.962690733505307</v>
      </c>
      <c r="BX1">
        <v>4.0162406082824056</v>
      </c>
      <c r="BY1">
        <v>4.0697904830595046</v>
      </c>
      <c r="BZ1">
        <v>4.1233403578366037</v>
      </c>
      <c r="CA1">
        <v>4.1768902326137018</v>
      </c>
      <c r="CB1">
        <v>4.2304401073908009</v>
      </c>
      <c r="CC1">
        <v>4.2839899821678991</v>
      </c>
      <c r="CD1">
        <v>4.3375398569449981</v>
      </c>
      <c r="CE1">
        <v>4.3910897317220972</v>
      </c>
      <c r="CF1">
        <v>4.4446396064991953</v>
      </c>
      <c r="CG1">
        <v>4.4981894812762944</v>
      </c>
      <c r="CH1">
        <v>4.5517393560533934</v>
      </c>
      <c r="CI1">
        <v>4.6052892308304916</v>
      </c>
      <c r="CJ1">
        <v>4.6588391056075906</v>
      </c>
      <c r="CK1">
        <v>4.7123889803846897</v>
      </c>
      <c r="CL1">
        <v>4.7659388551617878</v>
      </c>
      <c r="CM1">
        <v>4.8194887299388869</v>
      </c>
      <c r="CN1">
        <v>4.8730386047159859</v>
      </c>
      <c r="CO1">
        <v>4.9265884794930841</v>
      </c>
      <c r="CP1">
        <v>4.9801383542701831</v>
      </c>
      <c r="CQ1">
        <v>5.0336882290472822</v>
      </c>
      <c r="CR1">
        <v>5.0872381038243804</v>
      </c>
      <c r="CS1">
        <v>5.1407879786014794</v>
      </c>
      <c r="CT1">
        <v>5.1943378533785785</v>
      </c>
      <c r="CU1">
        <v>5.2478877281556766</v>
      </c>
      <c r="CV1">
        <v>5.3014376029327757</v>
      </c>
      <c r="CW1">
        <v>5.3549874777098747</v>
      </c>
      <c r="CX1">
        <v>5.4085373524869729</v>
      </c>
      <c r="CY1">
        <v>5.4620872272640719</v>
      </c>
      <c r="CZ1">
        <v>5.515637102041171</v>
      </c>
      <c r="DA1">
        <v>5.5691869768182691</v>
      </c>
      <c r="DB1">
        <v>5.6227368515953682</v>
      </c>
      <c r="DC1">
        <v>5.6762867263724672</v>
      </c>
      <c r="DD1">
        <v>5.7298366011495654</v>
      </c>
      <c r="DE1">
        <v>5.7833864759266644</v>
      </c>
      <c r="DF1">
        <v>5.8369363507037635</v>
      </c>
      <c r="DG1">
        <v>5.8904862254808616</v>
      </c>
      <c r="DH1">
        <v>5.9440361002579607</v>
      </c>
      <c r="DI1">
        <v>5.9975859750350597</v>
      </c>
      <c r="DJ1">
        <v>6.0511358498121579</v>
      </c>
      <c r="DK1">
        <v>6.104685724589257</v>
      </c>
      <c r="DL1">
        <v>6.1582355993663551</v>
      </c>
      <c r="DM1">
        <v>6.2117854741434542</v>
      </c>
      <c r="DN1">
        <v>6.2653353489205532</v>
      </c>
      <c r="DO1">
        <v>6.3188852236976514</v>
      </c>
      <c r="DP1">
        <v>6.3724350984747504</v>
      </c>
      <c r="DQ1">
        <v>6.4259849732518495</v>
      </c>
      <c r="DR1">
        <v>6.4795348480289476</v>
      </c>
      <c r="DS1">
        <v>6.5330847228060467</v>
      </c>
      <c r="DT1">
        <v>6.5866345975831457</v>
      </c>
      <c r="DU1">
        <v>6.6401844723602439</v>
      </c>
      <c r="DV1">
        <v>6.6937343471373429</v>
      </c>
      <c r="DW1">
        <v>6.747284221914442</v>
      </c>
      <c r="DX1">
        <v>6.8008340966915402</v>
      </c>
      <c r="DY1">
        <v>6.8543839714686392</v>
      </c>
      <c r="DZ1">
        <v>6.9079338462457383</v>
      </c>
      <c r="EA1">
        <v>6.9614837210228364</v>
      </c>
      <c r="EB1">
        <v>7.0150335957999355</v>
      </c>
      <c r="EC1">
        <v>7.0685834705770345</v>
      </c>
      <c r="ED1">
        <v>7.1221333453541327</v>
      </c>
      <c r="EE1">
        <v>7.1756832201312317</v>
      </c>
      <c r="EF1">
        <v>7.2292330949083308</v>
      </c>
      <c r="EG1">
        <v>7.2827829696854289</v>
      </c>
      <c r="EH1">
        <v>7.336332844462528</v>
      </c>
      <c r="EI1">
        <v>7.389882719239627</v>
      </c>
      <c r="EJ1">
        <v>7.4434325940167252</v>
      </c>
      <c r="EK1">
        <v>7.4969824687938242</v>
      </c>
      <c r="EL1">
        <v>7.5505323435709233</v>
      </c>
      <c r="EM1">
        <v>7.6040822183480214</v>
      </c>
      <c r="EN1">
        <v>7.6576320931251205</v>
      </c>
      <c r="EO1">
        <v>7.7111819679022187</v>
      </c>
      <c r="EP1">
        <v>7.7647318426793177</v>
      </c>
      <c r="EQ1">
        <v>7.8182817174564168</v>
      </c>
      <c r="ER1">
        <v>7.8718315922335149</v>
      </c>
      <c r="ES1">
        <v>7.925381467010614</v>
      </c>
      <c r="ET1">
        <v>7.978931341787713</v>
      </c>
      <c r="EU1">
        <v>8.0324812165648112</v>
      </c>
      <c r="EV1">
        <v>8.0860310913419102</v>
      </c>
      <c r="EW1">
        <v>8.1395809661190093</v>
      </c>
      <c r="EX1">
        <v>8.1931308408961083</v>
      </c>
      <c r="EY1">
        <v>8.2466807156732074</v>
      </c>
      <c r="EZ1">
        <v>8.3002305904503046</v>
      </c>
      <c r="FA1">
        <v>8.3537804652274037</v>
      </c>
      <c r="FB1">
        <v>8.4073303400045027</v>
      </c>
      <c r="FC1">
        <v>8.4608802147816018</v>
      </c>
      <c r="FD1">
        <v>8.5144300895587008</v>
      </c>
      <c r="FE1">
        <v>8.5679799643357981</v>
      </c>
      <c r="FF1">
        <v>8.6215298391128972</v>
      </c>
      <c r="FG1">
        <v>8.6750797138899962</v>
      </c>
      <c r="FH1">
        <v>8.7286295886670953</v>
      </c>
      <c r="FI1">
        <v>8.7821794634441943</v>
      </c>
      <c r="FJ1">
        <v>8.8357293382212934</v>
      </c>
      <c r="FK1">
        <v>8.8892792129983906</v>
      </c>
      <c r="FL1">
        <v>8.9428290877754897</v>
      </c>
      <c r="FM1">
        <v>8.9963789625525887</v>
      </c>
      <c r="FN1">
        <v>9.0499288373296878</v>
      </c>
      <c r="FO1">
        <v>9.1034787121067868</v>
      </c>
      <c r="FP1">
        <v>9.1570285868838859</v>
      </c>
      <c r="FQ1">
        <v>9.2105784616609832</v>
      </c>
      <c r="FR1">
        <v>9.2641283364380822</v>
      </c>
      <c r="FS1">
        <v>9.3176782112151812</v>
      </c>
      <c r="FT1">
        <v>9.3712280859922803</v>
      </c>
      <c r="FU1">
        <v>9.4247779607693793</v>
      </c>
      <c r="FV1">
        <v>9.4783278355464784</v>
      </c>
      <c r="FW1">
        <v>9.5318777103235757</v>
      </c>
      <c r="FX1">
        <v>9.5854275851006747</v>
      </c>
      <c r="FY1">
        <v>9.6389774598777738</v>
      </c>
      <c r="FZ1">
        <v>9.6925273346548728</v>
      </c>
      <c r="GA1">
        <v>9.7460772094319719</v>
      </c>
      <c r="GB1">
        <v>9.7996270842090709</v>
      </c>
      <c r="GC1">
        <v>9.8531769589861682</v>
      </c>
      <c r="GD1">
        <v>9.9067268337632672</v>
      </c>
      <c r="GE1">
        <v>9.9602767085403663</v>
      </c>
      <c r="GF1">
        <v>10.013826583317465</v>
      </c>
      <c r="GG1">
        <v>10.067376458094564</v>
      </c>
      <c r="GH1">
        <v>10.120926332871663</v>
      </c>
      <c r="GI1">
        <v>10.174476207648761</v>
      </c>
      <c r="GJ1">
        <v>10.22802608242586</v>
      </c>
      <c r="GK1">
        <v>10.281575957202959</v>
      </c>
      <c r="GL1">
        <v>10.335125831980058</v>
      </c>
      <c r="GM1">
        <v>10.388675706757157</v>
      </c>
      <c r="GN1">
        <v>10.442225581534254</v>
      </c>
      <c r="GO1">
        <v>10.495775456311353</v>
      </c>
      <c r="GP1">
        <v>10.549325331088452</v>
      </c>
      <c r="GQ1">
        <v>10.602875205865551</v>
      </c>
      <c r="GR1">
        <v>10.65642508064265</v>
      </c>
      <c r="GS1">
        <v>10.709974955419749</v>
      </c>
      <c r="GT1">
        <v>10.763524830196847</v>
      </c>
      <c r="GU1">
        <v>10.817074704973946</v>
      </c>
      <c r="GV1">
        <v>10.870624579751045</v>
      </c>
      <c r="GW1">
        <v>10.924174454528144</v>
      </c>
      <c r="GX1">
        <v>10.977724329305243</v>
      </c>
      <c r="GY1">
        <v>11.031274204082342</v>
      </c>
      <c r="GZ1">
        <v>11.084824078859439</v>
      </c>
      <c r="HA1">
        <v>11.138373953636538</v>
      </c>
      <c r="HB1">
        <v>11.191923828413637</v>
      </c>
      <c r="HC1">
        <v>11.245473703190736</v>
      </c>
      <c r="HD1">
        <v>11.299023577967835</v>
      </c>
      <c r="HE1">
        <v>11.352573452744934</v>
      </c>
      <c r="HF1">
        <v>11.406123327522032</v>
      </c>
      <c r="HG1">
        <v>11.459673202299131</v>
      </c>
      <c r="HH1">
        <v>11.51322307707623</v>
      </c>
      <c r="HI1">
        <v>11.566772951853329</v>
      </c>
      <c r="HJ1">
        <v>11.620322826630428</v>
      </c>
      <c r="HK1">
        <v>11.673872701407527</v>
      </c>
      <c r="HL1">
        <v>11.727422576184624</v>
      </c>
      <c r="HM1">
        <v>11.780972450961723</v>
      </c>
      <c r="HN1">
        <v>11.834522325738822</v>
      </c>
      <c r="HO1">
        <v>11.888072200515921</v>
      </c>
      <c r="HP1">
        <v>11.94162207529302</v>
      </c>
      <c r="HQ1">
        <v>11.995171950070119</v>
      </c>
      <c r="HR1">
        <v>12.048721824847217</v>
      </c>
      <c r="HS1">
        <v>12.102271699624316</v>
      </c>
      <c r="HT1">
        <v>12.155821574401415</v>
      </c>
      <c r="HU1">
        <v>12.209371449178514</v>
      </c>
      <c r="HV1">
        <v>12.262921323955613</v>
      </c>
      <c r="HW1">
        <v>12.31647119873271</v>
      </c>
      <c r="HX1">
        <v>12.370021073509809</v>
      </c>
      <c r="HY1">
        <v>12.423570948286908</v>
      </c>
      <c r="HZ1">
        <v>12.477120823064007</v>
      </c>
      <c r="IA1">
        <v>12.530670697841106</v>
      </c>
      <c r="IB1">
        <v>12.584220572618205</v>
      </c>
      <c r="IC1">
        <v>12.637770447395303</v>
      </c>
      <c r="ID1">
        <v>12.691320322172402</v>
      </c>
      <c r="IE1">
        <v>12.744870196949501</v>
      </c>
      <c r="IF1">
        <v>12.7984200717266</v>
      </c>
      <c r="IG1">
        <v>12.851969946503699</v>
      </c>
      <c r="IH1">
        <v>12.905519821280798</v>
      </c>
      <c r="II1">
        <v>12.959069696057895</v>
      </c>
      <c r="IJ1">
        <v>13.012619570834994</v>
      </c>
      <c r="IK1">
        <v>13.066169445612093</v>
      </c>
      <c r="IL1">
        <v>13.119719320389192</v>
      </c>
      <c r="IM1">
        <v>13.173269195166291</v>
      </c>
      <c r="IN1">
        <v>13.226819069943391</v>
      </c>
      <c r="IO1">
        <v>13.280368944720488</v>
      </c>
      <c r="IP1">
        <v>13.333918819497587</v>
      </c>
      <c r="IQ1">
        <v>13.387468694274686</v>
      </c>
      <c r="IR1">
        <v>13.441018569051785</v>
      </c>
      <c r="IS1">
        <v>13.494568443828884</v>
      </c>
      <c r="IT1">
        <v>13.548118318605983</v>
      </c>
      <c r="IU1">
        <v>13.60166819338308</v>
      </c>
      <c r="IV1">
        <v>13.655218068160179</v>
      </c>
      <c r="IW1">
        <v>13.708767942937278</v>
      </c>
      <c r="IX1">
        <v>13.762317817714377</v>
      </c>
      <c r="IY1">
        <v>13.815867692491477</v>
      </c>
      <c r="IZ1">
        <v>13.869417567268574</v>
      </c>
      <c r="JA1">
        <v>13.922967442045673</v>
      </c>
      <c r="JB1">
        <v>13.976517316822772</v>
      </c>
      <c r="JC1">
        <v>14.030067191599871</v>
      </c>
      <c r="JD1">
        <v>14.08361706637697</v>
      </c>
      <c r="JE1">
        <v>14.137166941154069</v>
      </c>
      <c r="JF1">
        <v>14.190716815931166</v>
      </c>
      <c r="JG1">
        <v>14.244266690708265</v>
      </c>
      <c r="JH1">
        <v>14.297816565485364</v>
      </c>
      <c r="JI1">
        <v>14.351366440262463</v>
      </c>
      <c r="JJ1">
        <v>14.404916315039562</v>
      </c>
      <c r="JK1">
        <v>14.458466189816662</v>
      </c>
      <c r="JL1">
        <v>14.512016064593759</v>
      </c>
      <c r="JM1">
        <v>14.565565939370858</v>
      </c>
      <c r="JN1">
        <v>14.619115814147957</v>
      </c>
      <c r="JO1">
        <v>14.672665688925056</v>
      </c>
      <c r="JP1">
        <v>14.726215563702155</v>
      </c>
      <c r="JQ1">
        <v>14.779765438479254</v>
      </c>
      <c r="JR1">
        <v>14.833315313256351</v>
      </c>
      <c r="JS1">
        <v>14.88686518803345</v>
      </c>
      <c r="JT1">
        <v>14.940415062810549</v>
      </c>
      <c r="JU1">
        <v>14.993964937587648</v>
      </c>
      <c r="JV1">
        <v>15.047514812364748</v>
      </c>
      <c r="JW1">
        <v>15.101064687141847</v>
      </c>
      <c r="JX1">
        <v>15.154614561918944</v>
      </c>
      <c r="JY1">
        <v>15.208164436696043</v>
      </c>
      <c r="JZ1">
        <v>15.261714311473142</v>
      </c>
      <c r="KA1">
        <v>15.315264186250241</v>
      </c>
      <c r="KB1">
        <v>15.36881406102734</v>
      </c>
      <c r="KC1">
        <v>15.422363935804437</v>
      </c>
      <c r="KD1">
        <v>15.475913810581536</v>
      </c>
      <c r="KE1">
        <v>15.529463685358635</v>
      </c>
      <c r="KF1">
        <v>15.583013560135734</v>
      </c>
      <c r="KG1">
        <v>15.636563434912834</v>
      </c>
      <c r="KH1">
        <v>15.690113309689933</v>
      </c>
      <c r="KI1">
        <v>15.74366318446703</v>
      </c>
      <c r="KJ1">
        <v>15.797213059244129</v>
      </c>
      <c r="KK1">
        <v>15.850762934021228</v>
      </c>
      <c r="KL1">
        <v>15.904312808798327</v>
      </c>
      <c r="KM1">
        <v>15.957862683575426</v>
      </c>
      <c r="KN1">
        <v>16.011412558352525</v>
      </c>
      <c r="KO1">
        <v>16.064962433129622</v>
      </c>
      <c r="KP1">
        <v>16.118512307906723</v>
      </c>
      <c r="KQ1">
        <v>16.17206218268382</v>
      </c>
      <c r="KR1">
        <v>16.225612057460918</v>
      </c>
      <c r="KS1">
        <v>16.279161932238019</v>
      </c>
      <c r="KT1">
        <v>16.332711807015116</v>
      </c>
      <c r="KU1">
        <v>16.386261681792217</v>
      </c>
      <c r="KV1">
        <v>16.439811556569314</v>
      </c>
      <c r="KW1">
        <v>16.493361431346415</v>
      </c>
      <c r="KX1">
        <v>16.546911306123512</v>
      </c>
      <c r="KY1">
        <v>16.600461180900609</v>
      </c>
      <c r="KZ1">
        <v>16.65401105567771</v>
      </c>
      <c r="LA1">
        <v>16.707560930454807</v>
      </c>
      <c r="LB1">
        <v>16.761110805231908</v>
      </c>
      <c r="LC1">
        <v>16.814660680009005</v>
      </c>
      <c r="LD1">
        <v>16.868210554786103</v>
      </c>
      <c r="LE1">
        <v>16.921760429563204</v>
      </c>
      <c r="LF1">
        <v>16.975310304340301</v>
      </c>
      <c r="LG1">
        <v>17.028860179117402</v>
      </c>
      <c r="LH1">
        <v>17.082410053894499</v>
      </c>
      <c r="LI1">
        <v>17.135959928671596</v>
      </c>
      <c r="LJ1">
        <v>17.189509803448697</v>
      </c>
      <c r="LK1">
        <v>17.243059678225794</v>
      </c>
      <c r="LL1">
        <v>17.296609553002895</v>
      </c>
      <c r="LM1">
        <v>17.350159427779992</v>
      </c>
      <c r="LN1">
        <v>17.403709302557093</v>
      </c>
      <c r="LO1">
        <v>17.457259177334191</v>
      </c>
      <c r="LP1">
        <v>17.510809052111288</v>
      </c>
      <c r="LQ1">
        <v>17.564358926888389</v>
      </c>
      <c r="LR1">
        <v>17.617908801665486</v>
      </c>
      <c r="LS1">
        <v>17.671458676442587</v>
      </c>
      <c r="LT1">
        <v>17.725008551219684</v>
      </c>
      <c r="LU1">
        <v>17.778558425996781</v>
      </c>
      <c r="LV1">
        <v>17.832108300773882</v>
      </c>
      <c r="LW1">
        <v>17.885658175550979</v>
      </c>
      <c r="LX1">
        <v>17.93920805032808</v>
      </c>
      <c r="LY1">
        <v>17.992757925105177</v>
      </c>
      <c r="LZ1">
        <v>18.046307799882278</v>
      </c>
      <c r="MA1">
        <v>18.099857674659376</v>
      </c>
      <c r="MB1">
        <v>18.153407549436473</v>
      </c>
      <c r="MC1">
        <v>18.206957424213574</v>
      </c>
      <c r="MD1">
        <v>18.260507298990671</v>
      </c>
      <c r="ME1">
        <v>18.314057173767772</v>
      </c>
      <c r="MF1">
        <v>18.367607048544869</v>
      </c>
      <c r="MG1">
        <v>18.421156923321966</v>
      </c>
      <c r="MH1">
        <v>18.474706798099067</v>
      </c>
      <c r="MI1">
        <v>18.528256672876164</v>
      </c>
      <c r="MJ1">
        <v>18.581806547653265</v>
      </c>
      <c r="MK1">
        <v>18.635356422430362</v>
      </c>
      <c r="ML1">
        <v>18.688906297207463</v>
      </c>
      <c r="MM1">
        <v>18.742456171984561</v>
      </c>
      <c r="MN1">
        <v>18.796006046761658</v>
      </c>
      <c r="MO1">
        <v>18.849555921538759</v>
      </c>
      <c r="MP1">
        <v>18.903105796315856</v>
      </c>
      <c r="MQ1">
        <v>18.956655671092957</v>
      </c>
      <c r="MR1">
        <v>19.010205545870054</v>
      </c>
      <c r="MS1">
        <v>19.063755420647151</v>
      </c>
      <c r="MT1">
        <v>19.117305295424252</v>
      </c>
      <c r="MU1">
        <v>19.170855170201349</v>
      </c>
      <c r="MV1">
        <v>19.22440504497845</v>
      </c>
      <c r="MW1">
        <v>19.277954919755548</v>
      </c>
      <c r="MX1">
        <v>19.331504794532645</v>
      </c>
      <c r="MY1">
        <v>19.385054669309746</v>
      </c>
      <c r="MZ1">
        <v>19.438604544086843</v>
      </c>
      <c r="NA1">
        <v>19.492154418863944</v>
      </c>
      <c r="NB1">
        <v>19.545704293641041</v>
      </c>
      <c r="NC1">
        <v>19.599254168418142</v>
      </c>
      <c r="ND1">
        <v>19.652804043195239</v>
      </c>
      <c r="NE1">
        <v>19.706353917972336</v>
      </c>
      <c r="NF1">
        <v>19.759903792749437</v>
      </c>
      <c r="NG1">
        <v>19.813453667526534</v>
      </c>
      <c r="NH1">
        <v>19.867003542303635</v>
      </c>
      <c r="NI1">
        <v>19.920553417080733</v>
      </c>
      <c r="NJ1">
        <v>19.97410329185783</v>
      </c>
      <c r="NK1">
        <v>20.027653166634931</v>
      </c>
      <c r="NL1">
        <v>20.081203041412028</v>
      </c>
      <c r="NM1">
        <v>20.134752916189129</v>
      </c>
      <c r="NN1">
        <v>20.188302790966226</v>
      </c>
      <c r="NO1">
        <v>20.241852665743327</v>
      </c>
      <c r="NP1">
        <v>20.295402540520424</v>
      </c>
      <c r="NQ1">
        <v>20.348952415297521</v>
      </c>
      <c r="NR1">
        <v>20.402502290074622</v>
      </c>
      <c r="NS1">
        <v>20.45605216485172</v>
      </c>
      <c r="NT1">
        <v>20.50960203962882</v>
      </c>
      <c r="NU1">
        <v>20.563151914405918</v>
      </c>
      <c r="NV1">
        <v>20.616701789183015</v>
      </c>
      <c r="NW1">
        <v>20.670251663960116</v>
      </c>
      <c r="NX1">
        <v>20.723801538737213</v>
      </c>
      <c r="NY1">
        <v>20.777351413514314</v>
      </c>
      <c r="NZ1">
        <v>20.830901288291411</v>
      </c>
      <c r="OA1">
        <v>20.884451163068508</v>
      </c>
      <c r="OB1">
        <v>20.938001037845609</v>
      </c>
      <c r="OC1">
        <v>20.991550912622706</v>
      </c>
      <c r="OD1">
        <v>21.045100787399807</v>
      </c>
      <c r="OE1">
        <v>21.098650662176905</v>
      </c>
      <c r="OF1">
        <v>21.152200536954005</v>
      </c>
      <c r="OG1">
        <v>21.205750411731103</v>
      </c>
      <c r="OH1">
        <v>21.2593002865082</v>
      </c>
      <c r="OI1">
        <v>21.312850161285301</v>
      </c>
      <c r="OJ1">
        <v>21.366400036062398</v>
      </c>
      <c r="OK1">
        <v>21.419949910839499</v>
      </c>
      <c r="OL1">
        <v>21.473499785616596</v>
      </c>
      <c r="OM1">
        <v>21.527049660393693</v>
      </c>
      <c r="ON1">
        <v>21.580599535170794</v>
      </c>
      <c r="OO1">
        <v>21.634149409947891</v>
      </c>
      <c r="OP1">
        <v>21.687699284724992</v>
      </c>
      <c r="OQ1">
        <v>21.74124915950209</v>
      </c>
      <c r="OR1">
        <v>21.79479903427919</v>
      </c>
      <c r="OS1">
        <v>21.848348909056288</v>
      </c>
      <c r="OT1">
        <v>21.901898783833385</v>
      </c>
      <c r="OU1">
        <v>21.955448658610486</v>
      </c>
      <c r="OV1">
        <v>22.008998533387583</v>
      </c>
      <c r="OW1">
        <v>22.062548408164684</v>
      </c>
      <c r="OX1">
        <v>22.116098282941781</v>
      </c>
      <c r="OY1">
        <v>22.169648157718878</v>
      </c>
      <c r="OZ1">
        <v>22.223198032495979</v>
      </c>
      <c r="PA1">
        <v>22.276747907273077</v>
      </c>
      <c r="PB1">
        <v>22.330297782050177</v>
      </c>
      <c r="PC1">
        <v>22.383847656827275</v>
      </c>
      <c r="PD1">
        <v>22.437397531604372</v>
      </c>
      <c r="PE1">
        <v>22.490947406381473</v>
      </c>
      <c r="PF1">
        <v>22.54449728115857</v>
      </c>
      <c r="PG1">
        <v>22.598047155935671</v>
      </c>
      <c r="PH1">
        <v>22.651597030712768</v>
      </c>
      <c r="PI1">
        <v>22.705146905489869</v>
      </c>
      <c r="PJ1">
        <v>22.758696780266966</v>
      </c>
      <c r="PK1">
        <v>22.812246655044063</v>
      </c>
      <c r="PL1">
        <v>22.865796529821164</v>
      </c>
      <c r="PM1">
        <v>22.919346404598262</v>
      </c>
      <c r="PN1">
        <v>22.972896279375362</v>
      </c>
      <c r="PO1">
        <v>23.02644615415246</v>
      </c>
      <c r="PP1">
        <v>23.079996028929557</v>
      </c>
      <c r="PQ1">
        <v>23.133545903706658</v>
      </c>
      <c r="PR1">
        <v>23.187095778483755</v>
      </c>
      <c r="PS1">
        <v>23.240645653260856</v>
      </c>
      <c r="PT1">
        <v>23.294195528037953</v>
      </c>
      <c r="PU1">
        <v>23.347745402815054</v>
      </c>
      <c r="PV1">
        <v>23.401295277592151</v>
      </c>
      <c r="PW1">
        <v>23.454845152369248</v>
      </c>
      <c r="PX1">
        <v>23.508395027146349</v>
      </c>
      <c r="PY1">
        <v>23.561944901923447</v>
      </c>
      <c r="PZ1">
        <v>23.615494776700547</v>
      </c>
      <c r="QA1">
        <v>23.669044651477645</v>
      </c>
      <c r="QB1">
        <v>23.722594526254742</v>
      </c>
      <c r="QC1">
        <v>23.776144401031843</v>
      </c>
      <c r="QD1">
        <v>23.82969427580894</v>
      </c>
      <c r="QE1">
        <v>23.883244150586041</v>
      </c>
      <c r="QF1">
        <v>23.936794025363138</v>
      </c>
      <c r="QG1">
        <v>23.990343900140239</v>
      </c>
      <c r="QH1">
        <v>24.043893774917336</v>
      </c>
      <c r="QI1">
        <v>24.097443649694434</v>
      </c>
      <c r="QJ1">
        <v>24.150993524471534</v>
      </c>
      <c r="QK1">
        <v>24.204543399248632</v>
      </c>
      <c r="QL1">
        <v>24.258093274025732</v>
      </c>
      <c r="QM1">
        <v>24.31164314880283</v>
      </c>
      <c r="QN1">
        <v>24.365193023579927</v>
      </c>
      <c r="QO1">
        <v>24.418742898357028</v>
      </c>
      <c r="QP1">
        <v>24.472292773134125</v>
      </c>
      <c r="QQ1">
        <v>24.525842647911226</v>
      </c>
      <c r="QR1">
        <v>24.579392522688323</v>
      </c>
      <c r="QS1">
        <v>24.63294239746542</v>
      </c>
      <c r="QT1">
        <v>24.686492272242521</v>
      </c>
      <c r="QU1">
        <v>24.740042147019619</v>
      </c>
      <c r="QV1">
        <v>24.793592021796719</v>
      </c>
      <c r="QW1">
        <v>24.847141896573817</v>
      </c>
      <c r="QX1">
        <v>24.900691771350917</v>
      </c>
      <c r="QY1">
        <v>24.954241646128015</v>
      </c>
      <c r="QZ1">
        <v>25.007791520905112</v>
      </c>
      <c r="RA1">
        <v>25.061341395682213</v>
      </c>
      <c r="RB1">
        <v>25.11489127045931</v>
      </c>
      <c r="RC1">
        <v>25.168441145236411</v>
      </c>
      <c r="RD1">
        <v>25.221991020013508</v>
      </c>
      <c r="RE1">
        <v>25.275540894790606</v>
      </c>
      <c r="RF1">
        <v>25.329090769567706</v>
      </c>
      <c r="RG1">
        <v>25.382640644344804</v>
      </c>
      <c r="RH1">
        <v>25.436190519121904</v>
      </c>
      <c r="RI1">
        <v>25.489740393899002</v>
      </c>
      <c r="RJ1">
        <v>25.543290268676103</v>
      </c>
      <c r="RK1">
        <v>25.5968401434532</v>
      </c>
      <c r="RL1">
        <v>25.650390018230297</v>
      </c>
      <c r="RM1">
        <v>25.703939893007398</v>
      </c>
      <c r="RN1">
        <v>25.757489767784495</v>
      </c>
      <c r="RO1">
        <v>25.811039642561596</v>
      </c>
      <c r="RP1">
        <v>25.864589517338693</v>
      </c>
      <c r="RQ1">
        <v>25.918139392115791</v>
      </c>
      <c r="RR1">
        <v>25.971689266892891</v>
      </c>
      <c r="RS1">
        <v>26.025239141669989</v>
      </c>
      <c r="RT1">
        <v>26.078789016447089</v>
      </c>
      <c r="RU1">
        <v>26.132338891224187</v>
      </c>
      <c r="RV1">
        <v>26.185888766001284</v>
      </c>
      <c r="RW1">
        <v>26.239438640778385</v>
      </c>
      <c r="RX1">
        <v>26.292988515555482</v>
      </c>
      <c r="RY1">
        <v>26.346538390332583</v>
      </c>
      <c r="RZ1">
        <v>26.40008826510968</v>
      </c>
      <c r="SA1">
        <v>26.453638139886781</v>
      </c>
      <c r="SB1">
        <v>26.507188014663878</v>
      </c>
      <c r="SC1">
        <v>26.560737889440976</v>
      </c>
      <c r="SD1">
        <v>26.614287764218076</v>
      </c>
      <c r="SE1">
        <v>26.667837638995174</v>
      </c>
      <c r="SF1">
        <v>26.721387513772275</v>
      </c>
      <c r="SG1">
        <v>26.774937388549372</v>
      </c>
      <c r="SH1">
        <v>26.828487263326469</v>
      </c>
      <c r="SI1">
        <v>26.88203713810357</v>
      </c>
      <c r="SJ1">
        <v>26.935587012880667</v>
      </c>
      <c r="SK1">
        <v>26.989136887657768</v>
      </c>
      <c r="SL1">
        <v>27.042686762434865</v>
      </c>
      <c r="SM1">
        <v>27.096236637211966</v>
      </c>
      <c r="SN1">
        <v>27.149786511989063</v>
      </c>
      <c r="SO1">
        <v>27.203336386766161</v>
      </c>
      <c r="SP1">
        <v>27.256886261543261</v>
      </c>
      <c r="SQ1">
        <v>27.310436136320359</v>
      </c>
      <c r="SR1">
        <v>27.36398601109746</v>
      </c>
      <c r="SS1">
        <v>27.417535885874557</v>
      </c>
      <c r="ST1">
        <v>27.471085760651654</v>
      </c>
      <c r="SU1">
        <v>27.524635635428755</v>
      </c>
      <c r="SV1">
        <v>27.578185510205852</v>
      </c>
      <c r="SW1">
        <v>27.631735384982953</v>
      </c>
      <c r="SX1">
        <v>27.68528525976005</v>
      </c>
      <c r="SY1">
        <v>27.738835134537148</v>
      </c>
      <c r="SZ1">
        <v>27.792385009314248</v>
      </c>
      <c r="TA1">
        <v>27.845934884091346</v>
      </c>
      <c r="TB1">
        <v>27.899484758868446</v>
      </c>
      <c r="TC1">
        <v>27.953034633645544</v>
      </c>
      <c r="TD1">
        <v>28.006584508422645</v>
      </c>
      <c r="TE1">
        <v>28.060134383199742</v>
      </c>
      <c r="TF1">
        <v>28.113684257976839</v>
      </c>
      <c r="TG1">
        <v>28.16723413275394</v>
      </c>
      <c r="TH1">
        <v>28.220784007531037</v>
      </c>
      <c r="TI1">
        <v>28.274333882308138</v>
      </c>
      <c r="TJ1">
        <v>28.327883757085235</v>
      </c>
      <c r="TK1">
        <v>28.381433631862333</v>
      </c>
      <c r="TL1">
        <v>28.434983506639433</v>
      </c>
      <c r="TM1">
        <v>28.488533381416531</v>
      </c>
      <c r="TN1">
        <v>28.542083256193632</v>
      </c>
      <c r="TO1">
        <v>28.595633130970729</v>
      </c>
      <c r="TP1">
        <v>28.64918300574783</v>
      </c>
      <c r="TQ1">
        <v>28.702732880524927</v>
      </c>
      <c r="TR1">
        <v>28.756282755302024</v>
      </c>
      <c r="TS1">
        <v>28.809832630079125</v>
      </c>
      <c r="TT1">
        <v>28.863382504856222</v>
      </c>
      <c r="TU1">
        <v>28.916932379633323</v>
      </c>
      <c r="TV1">
        <v>28.97048225441042</v>
      </c>
      <c r="TW1">
        <v>29.024032129187518</v>
      </c>
      <c r="TX1">
        <v>29.077582003964618</v>
      </c>
      <c r="TY1">
        <v>29.131131878741716</v>
      </c>
      <c r="TZ1">
        <v>29.184681753518817</v>
      </c>
      <c r="UA1">
        <v>29.238231628295914</v>
      </c>
      <c r="UB1">
        <v>29.291781503073011</v>
      </c>
      <c r="UC1">
        <v>29.345331377850112</v>
      </c>
      <c r="UD1">
        <v>29.398881252627209</v>
      </c>
      <c r="UE1">
        <v>29.45243112740431</v>
      </c>
      <c r="UF1">
        <v>29.505981002181407</v>
      </c>
      <c r="UG1">
        <v>29.559530876958508</v>
      </c>
      <c r="UH1">
        <v>29.613080751735605</v>
      </c>
      <c r="UI1">
        <v>29.666630626512703</v>
      </c>
      <c r="UJ1">
        <v>29.720180501289803</v>
      </c>
      <c r="UK1">
        <v>29.773730376066901</v>
      </c>
      <c r="UL1">
        <v>29.827280250844002</v>
      </c>
      <c r="UM1">
        <v>29.880830125621099</v>
      </c>
      <c r="UN1">
        <v>29.934380000398196</v>
      </c>
      <c r="UO1">
        <v>29.987929875175297</v>
      </c>
      <c r="UP1">
        <v>30.041479749952394</v>
      </c>
      <c r="UQ1">
        <v>30.095029624729495</v>
      </c>
      <c r="UR1">
        <v>30.148579499506592</v>
      </c>
      <c r="US1">
        <v>30.202129374283693</v>
      </c>
      <c r="UT1">
        <v>30.25567924906079</v>
      </c>
      <c r="UU1">
        <v>30.309229123837888</v>
      </c>
      <c r="UV1">
        <v>30.362778998614989</v>
      </c>
      <c r="UW1">
        <v>30.416328873392086</v>
      </c>
      <c r="UX1">
        <v>30.469878748169187</v>
      </c>
      <c r="UY1">
        <v>30.523428622946284</v>
      </c>
      <c r="UZ1">
        <v>30.576978497723381</v>
      </c>
      <c r="VA1">
        <v>30.630528372500482</v>
      </c>
      <c r="VB1">
        <v>30.684078247277579</v>
      </c>
      <c r="VC1">
        <v>30.73762812205468</v>
      </c>
      <c r="VD1">
        <v>30.791177996831777</v>
      </c>
      <c r="VE1">
        <v>30.844727871608875</v>
      </c>
      <c r="VF1">
        <v>30.898277746385975</v>
      </c>
      <c r="VG1">
        <v>30.951827621163073</v>
      </c>
      <c r="VH1">
        <v>31.005377495940174</v>
      </c>
      <c r="VI1">
        <v>31.058927370717271</v>
      </c>
      <c r="VJ1">
        <v>31.112477245494372</v>
      </c>
      <c r="VK1">
        <v>31.166027120271469</v>
      </c>
      <c r="VL1">
        <v>31.219576995048566</v>
      </c>
      <c r="VM1">
        <v>31.273126869825667</v>
      </c>
      <c r="VN1">
        <v>31.326676744602764</v>
      </c>
      <c r="VO1">
        <v>31.380226619379865</v>
      </c>
      <c r="VP1">
        <v>31.433776494156962</v>
      </c>
      <c r="VQ1">
        <v>31.48732636893406</v>
      </c>
      <c r="VR1">
        <v>31.54087624371116</v>
      </c>
      <c r="VS1">
        <v>31.594426118488258</v>
      </c>
      <c r="VT1">
        <v>31.647975993265359</v>
      </c>
      <c r="VU1">
        <v>31.701525868042456</v>
      </c>
      <c r="VV1">
        <v>31.755075742819557</v>
      </c>
      <c r="VW1">
        <v>31.808625617596654</v>
      </c>
      <c r="VX1">
        <v>31.862175492373751</v>
      </c>
      <c r="VY1">
        <v>31.915725367150852</v>
      </c>
      <c r="VZ1">
        <v>31.969275241927949</v>
      </c>
      <c r="WA1">
        <v>32.02282511670505</v>
      </c>
      <c r="WB1">
        <v>32.076374991482147</v>
      </c>
      <c r="WC1">
        <v>32.129924866259245</v>
      </c>
      <c r="WD1">
        <v>32.183474741036342</v>
      </c>
      <c r="WE1">
        <v>32.237024615813446</v>
      </c>
      <c r="WF1">
        <v>32.290574490590544</v>
      </c>
      <c r="WG1">
        <v>32.344124365367641</v>
      </c>
      <c r="WH1">
        <v>32.397674240144738</v>
      </c>
      <c r="WI1">
        <v>32.451224114921835</v>
      </c>
      <c r="WJ1">
        <v>32.50477398969894</v>
      </c>
      <c r="WK1">
        <v>32.558323864476037</v>
      </c>
      <c r="WL1">
        <v>32.611873739253134</v>
      </c>
      <c r="WM1">
        <v>32.665423614030232</v>
      </c>
      <c r="WN1">
        <v>32.718973488807329</v>
      </c>
      <c r="WO1">
        <v>32.772523363584433</v>
      </c>
      <c r="WP1">
        <v>32.826073238361531</v>
      </c>
      <c r="WQ1">
        <v>32.879623113138628</v>
      </c>
      <c r="WR1">
        <v>32.933172987915725</v>
      </c>
      <c r="WS1">
        <v>32.986722862692829</v>
      </c>
      <c r="WT1">
        <v>33.040272737469927</v>
      </c>
      <c r="WU1">
        <v>33.093822612247024</v>
      </c>
      <c r="WV1">
        <v>33.147372487024121</v>
      </c>
      <c r="WW1">
        <v>33.200922361801219</v>
      </c>
      <c r="WX1">
        <v>33.254472236578323</v>
      </c>
      <c r="WY1">
        <v>33.30802211135542</v>
      </c>
      <c r="WZ1">
        <v>33.361571986132518</v>
      </c>
      <c r="XA1">
        <v>33.415121860909615</v>
      </c>
      <c r="XB1">
        <v>33.468671735686712</v>
      </c>
      <c r="XC1">
        <v>33.522221610463816</v>
      </c>
      <c r="XD1">
        <v>33.575771485240914</v>
      </c>
      <c r="XE1">
        <v>33.629321360018011</v>
      </c>
      <c r="XF1">
        <v>33.682871234795108</v>
      </c>
      <c r="XG1">
        <v>33.736421109572206</v>
      </c>
      <c r="XH1">
        <v>33.78997098434931</v>
      </c>
      <c r="XI1">
        <v>33.843520859126407</v>
      </c>
      <c r="XJ1">
        <v>33.897070733903504</v>
      </c>
      <c r="XK1">
        <v>33.950620608680602</v>
      </c>
      <c r="XL1">
        <v>34.004170483457699</v>
      </c>
      <c r="XM1">
        <v>34.057720358234803</v>
      </c>
      <c r="XN1">
        <v>34.111270233011901</v>
      </c>
      <c r="XO1">
        <v>34.164820107788998</v>
      </c>
      <c r="XP1">
        <v>34.218369982566095</v>
      </c>
      <c r="XQ1">
        <v>34.271919857343192</v>
      </c>
      <c r="XR1">
        <v>34.325469732120297</v>
      </c>
      <c r="XS1">
        <v>34.379019606897394</v>
      </c>
      <c r="XT1">
        <v>34.432569481674491</v>
      </c>
      <c r="XU1">
        <v>34.486119356451589</v>
      </c>
      <c r="XV1">
        <v>34.539669231228693</v>
      </c>
      <c r="XW1">
        <v>34.59321910600579</v>
      </c>
      <c r="XX1">
        <v>34.646768980782888</v>
      </c>
      <c r="XY1">
        <v>34.700318855559985</v>
      </c>
      <c r="XZ1">
        <v>34.753868730337082</v>
      </c>
      <c r="YA1">
        <v>34.807418605114187</v>
      </c>
      <c r="YB1">
        <v>34.860968479891284</v>
      </c>
      <c r="YC1">
        <v>34.914518354668381</v>
      </c>
      <c r="YD1">
        <v>34.968068229445478</v>
      </c>
      <c r="YE1">
        <v>35.021618104222576</v>
      </c>
      <c r="YF1">
        <v>35.07516797899968</v>
      </c>
      <c r="YG1">
        <v>35.128717853776777</v>
      </c>
      <c r="YH1">
        <v>35.182267728553875</v>
      </c>
      <c r="YI1">
        <v>35.235817603330972</v>
      </c>
      <c r="YJ1">
        <v>35.289367478108069</v>
      </c>
      <c r="YK1">
        <v>35.342917352885173</v>
      </c>
      <c r="YL1">
        <v>35.396467227662271</v>
      </c>
      <c r="YM1">
        <v>35.450017102439368</v>
      </c>
      <c r="YN1">
        <v>35.503566977216465</v>
      </c>
      <c r="YO1">
        <v>35.557116851993563</v>
      </c>
      <c r="YP1">
        <v>35.610666726770667</v>
      </c>
      <c r="YQ1">
        <v>35.664216601547764</v>
      </c>
      <c r="YR1">
        <v>35.717766476324861</v>
      </c>
      <c r="YS1">
        <v>35.771316351101959</v>
      </c>
      <c r="YT1">
        <v>35.824866225879063</v>
      </c>
      <c r="YU1">
        <v>35.87841610065616</v>
      </c>
      <c r="YV1">
        <v>35.931965975433258</v>
      </c>
      <c r="YW1">
        <v>35.985515850210355</v>
      </c>
      <c r="YX1">
        <v>36.039065724987452</v>
      </c>
      <c r="YY1">
        <v>36.092615599764557</v>
      </c>
      <c r="YZ1">
        <v>36.146165474541654</v>
      </c>
      <c r="ZA1">
        <v>36.199715349318751</v>
      </c>
      <c r="ZB1">
        <v>36.253265224095848</v>
      </c>
      <c r="ZC1">
        <v>36.306815098872946</v>
      </c>
      <c r="ZD1">
        <v>36.36036497365005</v>
      </c>
      <c r="ZE1">
        <v>36.413914848427147</v>
      </c>
      <c r="ZF1">
        <v>36.467464723204245</v>
      </c>
      <c r="ZG1">
        <v>36.521014597981342</v>
      </c>
      <c r="ZH1">
        <v>36.574564472758439</v>
      </c>
      <c r="ZI1">
        <v>36.628114347535544</v>
      </c>
      <c r="ZJ1">
        <v>36.681664222312641</v>
      </c>
      <c r="ZK1">
        <v>36.735214097089738</v>
      </c>
      <c r="ZL1">
        <v>36.788763971866835</v>
      </c>
      <c r="ZM1">
        <v>36.842313846643933</v>
      </c>
      <c r="ZN1">
        <v>36.895863721421037</v>
      </c>
      <c r="ZO1">
        <v>36.949413596198134</v>
      </c>
      <c r="ZP1">
        <v>37.002963470975232</v>
      </c>
      <c r="ZQ1">
        <v>37.056513345752329</v>
      </c>
      <c r="ZR1">
        <v>37.110063220529426</v>
      </c>
      <c r="ZS1">
        <v>37.16361309530653</v>
      </c>
      <c r="ZT1">
        <v>37.217162970083628</v>
      </c>
      <c r="ZU1">
        <v>37.270712844860725</v>
      </c>
      <c r="ZV1">
        <v>37.324262719637822</v>
      </c>
      <c r="ZW1">
        <v>37.377812594414927</v>
      </c>
      <c r="ZX1">
        <v>37.431362469192024</v>
      </c>
      <c r="ZY1">
        <v>37.484912343969121</v>
      </c>
      <c r="ZZ1">
        <v>37.538462218746218</v>
      </c>
      <c r="AAA1">
        <v>37.592012093523316</v>
      </c>
      <c r="AAB1">
        <v>37.64556196830042</v>
      </c>
      <c r="AAC1">
        <v>37.699111843077517</v>
      </c>
      <c r="AAD1">
        <v>37.752661717854615</v>
      </c>
      <c r="AAE1">
        <v>37.806211592631712</v>
      </c>
      <c r="AAF1">
        <v>37.859761467408809</v>
      </c>
      <c r="AAG1">
        <v>37.913311342185914</v>
      </c>
      <c r="AAH1">
        <v>37.966861216963011</v>
      </c>
      <c r="AAI1">
        <v>38.020411091740108</v>
      </c>
      <c r="AAJ1">
        <v>38.073960966517205</v>
      </c>
      <c r="AAK1">
        <v>38.127510841294303</v>
      </c>
      <c r="AAL1">
        <v>38.181060716071407</v>
      </c>
      <c r="AAM1">
        <v>38.234610590848504</v>
      </c>
      <c r="AAN1">
        <v>38.288160465625602</v>
      </c>
      <c r="AAO1">
        <v>38.341710340402699</v>
      </c>
      <c r="AAP1">
        <v>38.395260215179796</v>
      </c>
      <c r="AAQ1">
        <v>38.448810089956901</v>
      </c>
      <c r="AAR1">
        <v>38.502359964733998</v>
      </c>
      <c r="AAS1">
        <v>38.555909839511095</v>
      </c>
      <c r="AAT1">
        <v>38.609459714288192</v>
      </c>
      <c r="AAU1">
        <v>38.66300958906529</v>
      </c>
      <c r="AAV1">
        <v>38.716559463842394</v>
      </c>
      <c r="AAW1">
        <v>38.770109338619491</v>
      </c>
      <c r="AAX1">
        <v>38.823659213396589</v>
      </c>
      <c r="AAY1">
        <v>38.877209088173686</v>
      </c>
      <c r="AAZ1">
        <v>38.93075896295079</v>
      </c>
      <c r="ABA1">
        <v>38.984308837727887</v>
      </c>
      <c r="ABB1">
        <v>39.037858712504985</v>
      </c>
      <c r="ABC1">
        <v>39.091408587282082</v>
      </c>
      <c r="ABD1">
        <v>39.144958462059179</v>
      </c>
      <c r="ABE1">
        <v>39.198508336836284</v>
      </c>
      <c r="ABF1">
        <v>39.252058211613381</v>
      </c>
      <c r="ABG1">
        <v>39.305608086390478</v>
      </c>
      <c r="ABH1">
        <v>39.359157961167575</v>
      </c>
      <c r="ABI1">
        <v>39.412707835944673</v>
      </c>
      <c r="ABJ1">
        <v>39.466257710721777</v>
      </c>
      <c r="ABK1">
        <v>39.519807585498874</v>
      </c>
      <c r="ABL1">
        <v>39.573357460275972</v>
      </c>
      <c r="ABM1">
        <v>39.626907335053069</v>
      </c>
      <c r="ABN1">
        <v>39.680457209830166</v>
      </c>
      <c r="ABO1">
        <v>39.734007084607271</v>
      </c>
      <c r="ABP1">
        <v>39.787556959384368</v>
      </c>
      <c r="ABQ1">
        <v>39.841106834161465</v>
      </c>
      <c r="ABR1">
        <v>39.894656708938562</v>
      </c>
      <c r="ABS1">
        <v>39.94820658371566</v>
      </c>
      <c r="ABT1">
        <v>40.001756458492764</v>
      </c>
      <c r="ABU1">
        <v>40.055306333269861</v>
      </c>
      <c r="ABV1">
        <v>40.108856208046959</v>
      </c>
      <c r="ABW1">
        <v>40.162406082824056</v>
      </c>
      <c r="ABX1">
        <v>40.215955957601153</v>
      </c>
      <c r="ABY1">
        <v>40.269505832378258</v>
      </c>
      <c r="ABZ1">
        <v>40.323055707155355</v>
      </c>
      <c r="ACA1">
        <v>40.376605581932452</v>
      </c>
      <c r="ACB1">
        <v>40.430155456709549</v>
      </c>
      <c r="ACC1">
        <v>40.483705331486654</v>
      </c>
      <c r="ACD1">
        <v>40.537255206263751</v>
      </c>
      <c r="ACE1">
        <v>40.590805081040848</v>
      </c>
      <c r="ACF1">
        <v>40.644354955817946</v>
      </c>
      <c r="ACG1">
        <v>40.697904830595043</v>
      </c>
      <c r="ACH1">
        <v>40.751454705372147</v>
      </c>
      <c r="ACI1">
        <v>40.805004580149244</v>
      </c>
      <c r="ACJ1">
        <v>40.858554454926342</v>
      </c>
      <c r="ACK1">
        <v>40.912104329703439</v>
      </c>
      <c r="ACL1">
        <v>40.965654204480536</v>
      </c>
      <c r="ACM1">
        <v>41.019204079257641</v>
      </c>
      <c r="ACN1">
        <v>41.072753954034738</v>
      </c>
      <c r="ACO1">
        <v>41.126303828811835</v>
      </c>
      <c r="ACP1">
        <v>41.179853703588932</v>
      </c>
      <c r="ACQ1">
        <v>41.23340357836603</v>
      </c>
      <c r="ACR1">
        <v>41.286953453143134</v>
      </c>
      <c r="ACS1">
        <v>41.340503327920231</v>
      </c>
      <c r="ACT1">
        <v>41.394053202697329</v>
      </c>
      <c r="ACU1">
        <v>41.447603077474426</v>
      </c>
      <c r="ACV1">
        <v>41.501152952251523</v>
      </c>
      <c r="ACW1">
        <v>41.554702827028628</v>
      </c>
      <c r="ACX1">
        <v>41.608252701805725</v>
      </c>
      <c r="ACY1">
        <v>41.661802576582822</v>
      </c>
      <c r="ACZ1">
        <v>41.715352451359919</v>
      </c>
      <c r="ADA1">
        <v>41.768902326137017</v>
      </c>
      <c r="ADB1">
        <v>41.822452200914121</v>
      </c>
      <c r="ADC1">
        <v>41.876002075691218</v>
      </c>
      <c r="ADD1">
        <v>41.929551950468316</v>
      </c>
      <c r="ADE1">
        <v>41.983101825245413</v>
      </c>
      <c r="ADF1">
        <v>42.036651700022517</v>
      </c>
      <c r="ADG1">
        <v>42.090201574799615</v>
      </c>
      <c r="ADH1">
        <v>42.143751449576712</v>
      </c>
      <c r="ADI1">
        <v>42.197301324353809</v>
      </c>
      <c r="ADJ1">
        <v>42.250851199130906</v>
      </c>
      <c r="ADK1">
        <v>42.304401073908011</v>
      </c>
      <c r="ADL1">
        <v>42.357950948685108</v>
      </c>
      <c r="ADM1">
        <v>42.411500823462205</v>
      </c>
      <c r="ADN1">
        <v>42.465050698239303</v>
      </c>
      <c r="ADO1">
        <v>42.5186005730164</v>
      </c>
      <c r="ADP1">
        <v>42.572150447793504</v>
      </c>
      <c r="ADQ1">
        <v>42.625700322570601</v>
      </c>
      <c r="ADR1">
        <v>42.679250197347699</v>
      </c>
      <c r="ADS1">
        <v>42.732800072124796</v>
      </c>
      <c r="ADT1">
        <v>42.786349946901893</v>
      </c>
      <c r="ADU1">
        <v>42.839899821678998</v>
      </c>
      <c r="ADV1">
        <v>42.893449696456095</v>
      </c>
      <c r="ADW1">
        <v>42.946999571233192</v>
      </c>
      <c r="ADX1">
        <v>43.00054944601029</v>
      </c>
      <c r="ADY1">
        <v>43.054099320787387</v>
      </c>
      <c r="ADZ1">
        <v>43.107649195564491</v>
      </c>
      <c r="AEA1">
        <v>43.161199070341588</v>
      </c>
      <c r="AEB1">
        <v>43.214748945118686</v>
      </c>
      <c r="AEC1">
        <v>43.268298819895783</v>
      </c>
      <c r="AED1">
        <v>43.32184869467288</v>
      </c>
      <c r="AEE1">
        <v>43.375398569449985</v>
      </c>
      <c r="AEF1">
        <v>43.428948444227082</v>
      </c>
      <c r="AEG1">
        <v>43.482498319004179</v>
      </c>
      <c r="AEH1">
        <v>43.536048193781276</v>
      </c>
      <c r="AEI1">
        <v>43.589598068558381</v>
      </c>
      <c r="AEJ1">
        <v>43.643147943335478</v>
      </c>
      <c r="AEK1">
        <v>43.696697818112575</v>
      </c>
      <c r="AEL1">
        <v>43.750247692889673</v>
      </c>
      <c r="AEM1">
        <v>43.80379756766677</v>
      </c>
      <c r="AEN1">
        <v>43.857347442443874</v>
      </c>
      <c r="AEO1">
        <v>43.910897317220972</v>
      </c>
      <c r="AEP1">
        <v>43.964447191998069</v>
      </c>
      <c r="AEQ1">
        <v>44.017997066775166</v>
      </c>
      <c r="AER1">
        <v>44.071546941552263</v>
      </c>
      <c r="AES1">
        <v>44.125096816329368</v>
      </c>
      <c r="AET1">
        <v>44.178646691106465</v>
      </c>
      <c r="AEU1">
        <v>44.232196565883562</v>
      </c>
      <c r="AEV1">
        <v>44.28574644066066</v>
      </c>
      <c r="AEW1">
        <v>44.339296315437757</v>
      </c>
      <c r="AEX1">
        <v>44.392846190214861</v>
      </c>
      <c r="AEY1">
        <v>44.446396064991958</v>
      </c>
      <c r="AEZ1">
        <v>44.499945939769056</v>
      </c>
      <c r="AFA1">
        <v>44.553495814546153</v>
      </c>
      <c r="AFB1">
        <v>44.60704568932325</v>
      </c>
      <c r="AFC1">
        <v>44.660595564100355</v>
      </c>
      <c r="AFD1">
        <v>44.714145438877452</v>
      </c>
      <c r="AFE1">
        <v>44.767695313654549</v>
      </c>
      <c r="AFF1">
        <v>44.821245188431647</v>
      </c>
      <c r="AFG1">
        <v>44.874795063208744</v>
      </c>
      <c r="AFH1">
        <v>44.928344937985848</v>
      </c>
      <c r="AFI1">
        <v>44.981894812762945</v>
      </c>
      <c r="AFJ1">
        <v>45.035444687540043</v>
      </c>
      <c r="AFK1">
        <v>45.08899456231714</v>
      </c>
      <c r="AFL1">
        <v>45.142544437094244</v>
      </c>
      <c r="AFM1">
        <v>45.196094311871342</v>
      </c>
      <c r="AFN1">
        <v>45.249644186648439</v>
      </c>
      <c r="AFO1">
        <v>45.303194061425536</v>
      </c>
      <c r="AFP1">
        <v>45.356743936202633</v>
      </c>
      <c r="AFQ1">
        <v>45.410293810979738</v>
      </c>
      <c r="AFR1">
        <v>45.463843685756835</v>
      </c>
      <c r="AFS1">
        <v>45.517393560533932</v>
      </c>
      <c r="AFT1">
        <v>45.57094343531103</v>
      </c>
      <c r="AFU1">
        <v>45.624493310088127</v>
      </c>
      <c r="AFV1">
        <v>45.678043184865231</v>
      </c>
      <c r="AFW1">
        <v>45.731593059642329</v>
      </c>
      <c r="AFX1">
        <v>45.785142934419426</v>
      </c>
      <c r="AFY1">
        <v>45.838692809196523</v>
      </c>
      <c r="AFZ1">
        <v>45.89224268397362</v>
      </c>
      <c r="AGA1">
        <v>45.945792558750725</v>
      </c>
      <c r="AGB1">
        <v>45.999342433527822</v>
      </c>
      <c r="AGC1">
        <v>46.052892308304919</v>
      </c>
      <c r="AGD1">
        <v>46.106442183082017</v>
      </c>
      <c r="AGE1">
        <v>46.159992057859114</v>
      </c>
      <c r="AGF1">
        <v>46.213541932636218</v>
      </c>
      <c r="AGG1">
        <v>46.267091807413316</v>
      </c>
      <c r="AGH1">
        <v>46.320641682190413</v>
      </c>
      <c r="AGI1">
        <v>46.37419155696751</v>
      </c>
      <c r="AGJ1">
        <v>46.427741431744607</v>
      </c>
      <c r="AGK1">
        <v>46.481291306521712</v>
      </c>
      <c r="AGL1">
        <v>46.534841181298809</v>
      </c>
      <c r="AGM1">
        <v>46.588391056075906</v>
      </c>
      <c r="AGN1">
        <v>46.641940930853004</v>
      </c>
      <c r="AGO1">
        <v>46.695490805630108</v>
      </c>
      <c r="AGP1">
        <v>46.749040680407205</v>
      </c>
      <c r="AGQ1">
        <v>46.802590555184302</v>
      </c>
      <c r="AGR1">
        <v>46.8561404299614</v>
      </c>
      <c r="AGS1">
        <v>46.909690304738497</v>
      </c>
      <c r="AGT1">
        <v>46.963240179515601</v>
      </c>
      <c r="AGU1">
        <v>47.016790054292699</v>
      </c>
      <c r="AGV1">
        <v>47.070339929069796</v>
      </c>
      <c r="AGW1">
        <v>47.123889803846893</v>
      </c>
      <c r="AGX1">
        <v>47.17743967862399</v>
      </c>
      <c r="AGY1">
        <v>47.230989553401095</v>
      </c>
      <c r="AGZ1">
        <v>47.284539428178192</v>
      </c>
      <c r="AHA1">
        <v>47.338089302955289</v>
      </c>
      <c r="AHB1">
        <v>47.391639177732387</v>
      </c>
      <c r="AHC1">
        <v>47.445189052509484</v>
      </c>
      <c r="AHD1">
        <v>47.498738927286588</v>
      </c>
      <c r="AHE1">
        <v>47.552288802063686</v>
      </c>
      <c r="AHF1">
        <v>47.605838676840783</v>
      </c>
      <c r="AHG1">
        <v>47.65938855161788</v>
      </c>
      <c r="AHH1">
        <v>47.712938426394977</v>
      </c>
      <c r="AHI1">
        <v>47.766488301172082</v>
      </c>
      <c r="AHJ1">
        <v>47.820038175949179</v>
      </c>
      <c r="AHK1">
        <v>47.873588050726276</v>
      </c>
      <c r="AHL1">
        <v>47.927137925503374</v>
      </c>
      <c r="AHM1">
        <v>47.980687800280478</v>
      </c>
      <c r="AHN1">
        <v>48.034237675057575</v>
      </c>
      <c r="AHO1">
        <v>48.087787549834673</v>
      </c>
      <c r="AHP1">
        <v>48.14133742461177</v>
      </c>
      <c r="AHQ1">
        <v>48.194887299388867</v>
      </c>
      <c r="AHR1">
        <v>48.248437174165971</v>
      </c>
      <c r="AHS1">
        <v>48.301987048943069</v>
      </c>
      <c r="AHT1">
        <v>48.355536923720166</v>
      </c>
      <c r="AHU1">
        <v>48.409086798497263</v>
      </c>
      <c r="AHV1">
        <v>48.462636673274361</v>
      </c>
      <c r="AHW1">
        <v>48.516186548051465</v>
      </c>
      <c r="AHX1">
        <v>48.569736422828562</v>
      </c>
      <c r="AHY1">
        <v>48.623286297605659</v>
      </c>
      <c r="AHZ1">
        <v>48.676836172382757</v>
      </c>
      <c r="AIA1">
        <v>48.730386047159854</v>
      </c>
      <c r="AIB1">
        <v>48.783935921936958</v>
      </c>
      <c r="AIC1">
        <v>48.837485796714056</v>
      </c>
      <c r="AID1">
        <v>48.891035671491153</v>
      </c>
      <c r="AIE1">
        <v>48.94458554626825</v>
      </c>
      <c r="AIF1">
        <v>48.998135421045347</v>
      </c>
      <c r="AIG1">
        <v>49.051685295822452</v>
      </c>
      <c r="AIH1">
        <v>49.105235170599549</v>
      </c>
      <c r="AII1">
        <v>49.158785045376646</v>
      </c>
      <c r="AIJ1">
        <v>49.212334920153744</v>
      </c>
      <c r="AIK1">
        <v>49.265884794930841</v>
      </c>
      <c r="AIL1">
        <v>49.319434669707945</v>
      </c>
      <c r="AIM1">
        <v>49.372984544485043</v>
      </c>
      <c r="AIN1">
        <v>49.42653441926214</v>
      </c>
      <c r="AIO1">
        <v>49.480084294039237</v>
      </c>
      <c r="AIP1">
        <v>49.533634168816342</v>
      </c>
      <c r="AIQ1">
        <v>49.587184043593439</v>
      </c>
      <c r="AIR1">
        <v>49.640733918370536</v>
      </c>
      <c r="AIS1">
        <v>49.694283793147633</v>
      </c>
      <c r="AIT1">
        <v>49.747833667924731</v>
      </c>
      <c r="AIU1">
        <v>49.801383542701835</v>
      </c>
      <c r="AIV1">
        <v>49.854933417478932</v>
      </c>
      <c r="AIW1">
        <v>49.90848329225603</v>
      </c>
      <c r="AIX1">
        <v>49.962033167033127</v>
      </c>
      <c r="AIY1">
        <v>50.015583041810224</v>
      </c>
      <c r="AIZ1">
        <v>50.069132916587328</v>
      </c>
      <c r="AJA1">
        <v>50.122682791364426</v>
      </c>
      <c r="AJB1">
        <v>50.176232666141523</v>
      </c>
      <c r="AJC1">
        <v>50.22978254091862</v>
      </c>
      <c r="AJD1">
        <v>50.283332415695718</v>
      </c>
      <c r="AJE1">
        <v>50.336882290472822</v>
      </c>
      <c r="AJF1">
        <v>50.390432165249919</v>
      </c>
      <c r="AJG1">
        <v>50.443982040027016</v>
      </c>
      <c r="AJH1">
        <v>50.497531914804114</v>
      </c>
      <c r="AJI1">
        <v>50.551081789581211</v>
      </c>
      <c r="AJJ1">
        <v>50.604631664358315</v>
      </c>
      <c r="AJK1">
        <v>50.658181539135413</v>
      </c>
      <c r="AJL1">
        <v>50.71173141391251</v>
      </c>
      <c r="AJM1">
        <v>50.765281288689607</v>
      </c>
      <c r="AJN1">
        <v>50.818831163466704</v>
      </c>
      <c r="AJO1">
        <v>50.872381038243809</v>
      </c>
      <c r="AJP1">
        <v>50.925930913020906</v>
      </c>
      <c r="AJQ1">
        <v>50.979480787798003</v>
      </c>
      <c r="AJR1">
        <v>51.033030662575101</v>
      </c>
      <c r="AJS1">
        <v>51.086580537352205</v>
      </c>
      <c r="AJT1">
        <v>51.140130412129302</v>
      </c>
      <c r="AJU1">
        <v>51.1936802869064</v>
      </c>
      <c r="AJV1">
        <v>51.247230161683497</v>
      </c>
      <c r="AJW1">
        <v>51.300780036460594</v>
      </c>
      <c r="AJX1">
        <v>51.354329911237699</v>
      </c>
      <c r="AJY1">
        <v>51.407879786014796</v>
      </c>
      <c r="AJZ1">
        <v>51.461429660791893</v>
      </c>
      <c r="AKA1">
        <v>51.51497953556899</v>
      </c>
      <c r="AKB1">
        <v>51.568529410346088</v>
      </c>
      <c r="AKC1">
        <v>51.622079285123192</v>
      </c>
      <c r="AKD1">
        <v>51.675629159900289</v>
      </c>
      <c r="AKE1">
        <v>51.729179034677387</v>
      </c>
      <c r="AKF1">
        <v>51.782728909454484</v>
      </c>
      <c r="AKG1">
        <v>51.836278784231581</v>
      </c>
      <c r="AKH1">
        <v>51.889828659008685</v>
      </c>
      <c r="AKI1">
        <v>51.943378533785783</v>
      </c>
      <c r="AKJ1">
        <v>51.99692840856288</v>
      </c>
      <c r="AKK1">
        <v>52.050478283339977</v>
      </c>
      <c r="AKL1">
        <v>52.104028158117075</v>
      </c>
      <c r="AKM1">
        <v>52.157578032894179</v>
      </c>
      <c r="AKN1">
        <v>52.211127907671276</v>
      </c>
      <c r="AKO1">
        <v>52.264677782448373</v>
      </c>
      <c r="AKP1">
        <v>52.318227657225471</v>
      </c>
      <c r="AKQ1">
        <v>52.371777532002568</v>
      </c>
      <c r="AKR1">
        <v>52.425327406779672</v>
      </c>
      <c r="AKS1">
        <v>52.47887728155677</v>
      </c>
      <c r="AKT1">
        <v>52.532427156333867</v>
      </c>
      <c r="AKU1">
        <v>52.585977031110964</v>
      </c>
      <c r="AKV1">
        <v>52.639526905888069</v>
      </c>
      <c r="AKW1">
        <v>52.693076780665166</v>
      </c>
      <c r="AKX1">
        <v>52.746626655442263</v>
      </c>
      <c r="AKY1">
        <v>52.80017653021936</v>
      </c>
      <c r="AKZ1">
        <v>52.853726404996458</v>
      </c>
      <c r="ALA1">
        <v>52.907276279773562</v>
      </c>
      <c r="ALB1">
        <v>52.960826154550659</v>
      </c>
      <c r="ALC1">
        <v>53.014376029327757</v>
      </c>
      <c r="ALD1">
        <v>53.067925904104854</v>
      </c>
      <c r="ALE1">
        <v>53.121475778881951</v>
      </c>
      <c r="ALF1">
        <v>53.175025653659056</v>
      </c>
      <c r="ALG1">
        <v>53.228575528436153</v>
      </c>
      <c r="ALH1">
        <v>53.28212540321325</v>
      </c>
      <c r="ALI1">
        <v>53.335675277990347</v>
      </c>
      <c r="ALJ1">
        <v>53.389225152767445</v>
      </c>
      <c r="ALK1">
        <v>53.442775027544549</v>
      </c>
      <c r="ALL1">
        <v>53.496324902321646</v>
      </c>
      <c r="ALM1">
        <v>53.549874777098744</v>
      </c>
      <c r="ALN1">
        <v>53.549874777098744</v>
      </c>
      <c r="ALO1">
        <v>53.549874777098744</v>
      </c>
      <c r="ALP1">
        <v>53.549874777098744</v>
      </c>
      <c r="ALQ1">
        <v>53.549874777098744</v>
      </c>
      <c r="ALR1">
        <v>53.549874777098744</v>
      </c>
      <c r="ALS1">
        <v>53.549874777098744</v>
      </c>
      <c r="ALT1">
        <v>53.549874777098744</v>
      </c>
      <c r="ALU1">
        <v>53.549874777098744</v>
      </c>
      <c r="ALV1">
        <v>53.549874777098744</v>
      </c>
      <c r="ALW1">
        <v>53.549874777098744</v>
      </c>
      <c r="ALX1">
        <v>53.549874777098744</v>
      </c>
      <c r="ALY1">
        <v>53.549874777098744</v>
      </c>
      <c r="ALZ1">
        <v>53.549874777098744</v>
      </c>
      <c r="AMA1">
        <v>53.549874777098744</v>
      </c>
      <c r="AMB1">
        <v>53.549874777098744</v>
      </c>
      <c r="AMC1">
        <v>53.549874777098744</v>
      </c>
      <c r="AMD1">
        <v>53.549874777098744</v>
      </c>
      <c r="AME1">
        <v>53.549874777098744</v>
      </c>
      <c r="AMF1">
        <v>53.549874777098744</v>
      </c>
      <c r="AMG1">
        <v>53.549874777098744</v>
      </c>
      <c r="AMH1">
        <v>53.549874777098744</v>
      </c>
      <c r="AMI1">
        <v>53.549874777098744</v>
      </c>
      <c r="AMJ1">
        <v>53.549874777098744</v>
      </c>
      <c r="AMK1">
        <v>53.549874777098744</v>
      </c>
      <c r="AML1">
        <v>53.549874777098744</v>
      </c>
      <c r="AMM1">
        <v>53.549874777098744</v>
      </c>
      <c r="AMN1">
        <v>53.549874777098744</v>
      </c>
      <c r="AMO1">
        <v>53.549874777098744</v>
      </c>
      <c r="AMP1">
        <v>53.549874777098744</v>
      </c>
      <c r="AMQ1">
        <v>53.549874777098744</v>
      </c>
      <c r="AMR1">
        <v>53.549874777098744</v>
      </c>
      <c r="AMS1">
        <v>53.549874777098744</v>
      </c>
      <c r="AMT1">
        <v>53.549874777098744</v>
      </c>
      <c r="AMU1">
        <v>53.549874777098744</v>
      </c>
      <c r="AMV1">
        <v>53.549874777098744</v>
      </c>
      <c r="AMW1">
        <v>53.549874777098744</v>
      </c>
      <c r="AMX1">
        <v>53.549874777098744</v>
      </c>
      <c r="AMY1">
        <v>53.549874777098744</v>
      </c>
      <c r="AMZ1">
        <v>53.549874777098744</v>
      </c>
      <c r="ANA1">
        <v>53.549874777098744</v>
      </c>
      <c r="ANB1">
        <v>53.549874777098744</v>
      </c>
      <c r="ANC1">
        <v>53.549874777098744</v>
      </c>
      <c r="AND1">
        <v>53.549874777098744</v>
      </c>
      <c r="ANE1">
        <v>53.549874777098744</v>
      </c>
      <c r="ANF1">
        <v>53.549874777098744</v>
      </c>
      <c r="ANG1">
        <v>53.549874777098744</v>
      </c>
      <c r="ANH1">
        <v>53.549874777098744</v>
      </c>
      <c r="ANI1">
        <v>53.549874777098744</v>
      </c>
      <c r="ANJ1">
        <v>53.549874777098744</v>
      </c>
      <c r="ANK1">
        <v>53.549874777098744</v>
      </c>
      <c r="ANL1">
        <v>53.549874777098744</v>
      </c>
      <c r="ANM1">
        <v>53.549874777098744</v>
      </c>
      <c r="ANN1">
        <v>53.549874777098744</v>
      </c>
      <c r="ANO1">
        <v>53.549874777098744</v>
      </c>
      <c r="ANP1">
        <v>53.549874777098744</v>
      </c>
      <c r="ANQ1">
        <v>53.549874777098744</v>
      </c>
      <c r="ANR1">
        <v>53.549874777098744</v>
      </c>
      <c r="ANS1">
        <v>53.549874777098744</v>
      </c>
      <c r="ANT1">
        <v>53.549874777098744</v>
      </c>
      <c r="ANU1">
        <v>53.549874777098744</v>
      </c>
      <c r="ANV1">
        <v>53.549874777098744</v>
      </c>
      <c r="ANW1">
        <v>53.549874777098744</v>
      </c>
      <c r="ANX1">
        <v>53.549874777098744</v>
      </c>
      <c r="ANY1">
        <v>53.549874777098744</v>
      </c>
      <c r="ANZ1">
        <v>53.549874777098744</v>
      </c>
      <c r="AOA1">
        <v>53.549874777098744</v>
      </c>
      <c r="AOB1">
        <v>53.549874777098744</v>
      </c>
      <c r="AOC1">
        <v>53.549874777098744</v>
      </c>
      <c r="AOD1">
        <v>53.549874777098744</v>
      </c>
      <c r="AOE1">
        <v>53.549874777098744</v>
      </c>
      <c r="AOF1">
        <v>53.549874777098744</v>
      </c>
      <c r="AOG1">
        <v>53.549874777098744</v>
      </c>
      <c r="AOH1">
        <v>53.549874777098744</v>
      </c>
      <c r="AOI1">
        <v>53.549874777098744</v>
      </c>
      <c r="AOJ1">
        <v>53.549874777098744</v>
      </c>
      <c r="AOK1">
        <v>53.549874777098744</v>
      </c>
      <c r="AOL1">
        <v>53.549874777098744</v>
      </c>
      <c r="AOM1">
        <v>53.549874777098744</v>
      </c>
      <c r="AON1">
        <v>53.549874777098744</v>
      </c>
      <c r="AOO1">
        <v>53.549874777098744</v>
      </c>
      <c r="AOP1">
        <v>53.549874777098744</v>
      </c>
      <c r="AOQ1">
        <v>53.549874777098744</v>
      </c>
      <c r="AOR1">
        <v>53.549874777098744</v>
      </c>
      <c r="AOS1">
        <v>53.549874777098744</v>
      </c>
      <c r="AOT1">
        <v>53.549874777098744</v>
      </c>
      <c r="AOU1">
        <v>53.549874777098744</v>
      </c>
      <c r="AOV1">
        <v>53.549874777098744</v>
      </c>
      <c r="AOW1">
        <v>53.549874777098744</v>
      </c>
      <c r="AOX1">
        <v>53.549874777098744</v>
      </c>
      <c r="AOY1">
        <v>53.549874777098744</v>
      </c>
      <c r="AOZ1">
        <v>53.549874777098744</v>
      </c>
      <c r="APA1">
        <v>53.549874777098744</v>
      </c>
      <c r="APB1">
        <v>53.549874777098744</v>
      </c>
      <c r="APC1">
        <v>53.549874777098744</v>
      </c>
      <c r="APD1">
        <v>53.549874777098744</v>
      </c>
      <c r="APE1">
        <v>53.549874777098744</v>
      </c>
      <c r="APF1">
        <v>53.549874777098744</v>
      </c>
      <c r="APG1">
        <v>53.549874777098744</v>
      </c>
      <c r="APH1">
        <v>53.549874777098744</v>
      </c>
      <c r="API1">
        <v>53.549874777098744</v>
      </c>
      <c r="APJ1">
        <v>53.549874777098744</v>
      </c>
      <c r="APK1">
        <v>53.549874777098744</v>
      </c>
      <c r="APL1">
        <v>53.549874777098744</v>
      </c>
      <c r="APM1">
        <v>53.549874777098744</v>
      </c>
      <c r="APN1">
        <v>53.549874777098744</v>
      </c>
      <c r="APO1">
        <v>53.549874777098744</v>
      </c>
      <c r="APP1">
        <v>53.549874777098744</v>
      </c>
      <c r="APQ1">
        <v>53.549874777098744</v>
      </c>
      <c r="APR1">
        <v>53.549874777098744</v>
      </c>
      <c r="APS1">
        <v>53.549874777098744</v>
      </c>
      <c r="APT1">
        <v>53.549874777098744</v>
      </c>
      <c r="APU1">
        <v>53.549874777098744</v>
      </c>
      <c r="APV1">
        <v>53.549874777098744</v>
      </c>
      <c r="APW1">
        <v>53.549874777098744</v>
      </c>
      <c r="APX1">
        <v>53.549874777098744</v>
      </c>
      <c r="APY1">
        <v>53.549874777098744</v>
      </c>
      <c r="APZ1">
        <v>53.549874777098744</v>
      </c>
      <c r="AQA1">
        <v>53.549874777098744</v>
      </c>
      <c r="AQB1">
        <v>53.549874777098744</v>
      </c>
      <c r="AQC1">
        <v>53.549874777098744</v>
      </c>
      <c r="AQD1">
        <v>53.549874777098744</v>
      </c>
      <c r="AQE1">
        <v>53.549874777098744</v>
      </c>
      <c r="AQF1">
        <v>53.549874777098744</v>
      </c>
      <c r="AQG1">
        <v>53.549874777098744</v>
      </c>
      <c r="AQH1">
        <v>53.549874777098744</v>
      </c>
      <c r="AQI1">
        <v>53.549874777098744</v>
      </c>
      <c r="AQJ1">
        <v>53.549874777098744</v>
      </c>
      <c r="AQK1">
        <v>53.549874777098744</v>
      </c>
      <c r="AQL1">
        <v>53.549874777098744</v>
      </c>
      <c r="AQM1">
        <v>53.549874777098744</v>
      </c>
      <c r="AQN1">
        <v>53.549874777098744</v>
      </c>
      <c r="AQO1">
        <v>53.549874777098744</v>
      </c>
      <c r="AQP1">
        <v>53.549874777098744</v>
      </c>
      <c r="AQQ1">
        <v>53.549874777098744</v>
      </c>
      <c r="AQR1">
        <v>53.549874777098744</v>
      </c>
      <c r="AQS1">
        <v>53.549874777098744</v>
      </c>
      <c r="AQT1">
        <v>53.549874777098744</v>
      </c>
      <c r="AQU1">
        <v>53.549874777098744</v>
      </c>
      <c r="AQV1">
        <v>53.549874777098744</v>
      </c>
      <c r="AQW1">
        <v>53.549874777098744</v>
      </c>
      <c r="AQX1">
        <v>53.549874777098744</v>
      </c>
      <c r="AQY1">
        <v>53.549874777098744</v>
      </c>
      <c r="AQZ1">
        <v>53.549874777098744</v>
      </c>
      <c r="ARA1">
        <v>53.549874777098744</v>
      </c>
      <c r="ARB1">
        <v>53.549874777098744</v>
      </c>
      <c r="ARC1">
        <v>53.549874777098744</v>
      </c>
      <c r="ARD1">
        <v>53.549874777098744</v>
      </c>
      <c r="ARE1">
        <v>53.549874777098744</v>
      </c>
      <c r="ARF1">
        <v>53.549874777098744</v>
      </c>
      <c r="ARG1">
        <v>53.549874777098744</v>
      </c>
      <c r="ARH1">
        <v>53.549874777098744</v>
      </c>
      <c r="ARI1">
        <v>53.549874777098744</v>
      </c>
      <c r="ARJ1">
        <v>53.549874777098744</v>
      </c>
      <c r="ARK1">
        <v>53.549874777098744</v>
      </c>
      <c r="ARL1">
        <v>53.549874777098744</v>
      </c>
      <c r="ARM1">
        <v>53.549874777098744</v>
      </c>
      <c r="ARN1">
        <v>53.549874777098744</v>
      </c>
      <c r="ARO1">
        <v>53.549874777098744</v>
      </c>
      <c r="ARP1">
        <v>53.549874777098744</v>
      </c>
      <c r="ARQ1">
        <v>53.549874777098744</v>
      </c>
      <c r="ARR1">
        <v>53.549874777098744</v>
      </c>
      <c r="ARS1">
        <v>53.549874777098744</v>
      </c>
      <c r="ART1">
        <v>53.549874777098744</v>
      </c>
      <c r="ARU1">
        <v>53.549874777098744</v>
      </c>
      <c r="ARV1">
        <v>53.549874777098744</v>
      </c>
      <c r="ARW1">
        <v>53.549874777098744</v>
      </c>
      <c r="ARX1">
        <v>53.549874777098744</v>
      </c>
      <c r="ARY1">
        <v>53.549874777098744</v>
      </c>
      <c r="ARZ1">
        <v>53.549874777098744</v>
      </c>
      <c r="ASA1">
        <v>53.549874777098744</v>
      </c>
      <c r="ASB1">
        <v>53.549874777098744</v>
      </c>
      <c r="ASC1">
        <v>53.549874777098744</v>
      </c>
      <c r="ASD1">
        <v>53.549874777098744</v>
      </c>
      <c r="ASE1">
        <v>53.549874777098744</v>
      </c>
      <c r="ASF1">
        <v>53.549874777098744</v>
      </c>
      <c r="ASG1">
        <v>53.549874777098744</v>
      </c>
      <c r="ASH1">
        <v>53.549874777098744</v>
      </c>
      <c r="ASI1">
        <v>53.549874777098744</v>
      </c>
      <c r="ASJ1">
        <v>53.549874777098744</v>
      </c>
      <c r="ASK1">
        <v>53.549874777098744</v>
      </c>
      <c r="ASL1">
        <v>53.549874777098744</v>
      </c>
      <c r="ASM1">
        <v>53.549874777098744</v>
      </c>
      <c r="ASN1">
        <v>53.549874777098744</v>
      </c>
      <c r="ASO1">
        <v>53.549874777098744</v>
      </c>
      <c r="ASP1">
        <v>53.549874777098744</v>
      </c>
      <c r="ASQ1">
        <v>53.549874777098744</v>
      </c>
      <c r="ASR1">
        <v>53.549874777098744</v>
      </c>
      <c r="ASS1">
        <v>53.549874777098744</v>
      </c>
      <c r="AST1">
        <v>53.549874777098744</v>
      </c>
      <c r="ASU1">
        <v>53.549874777098744</v>
      </c>
      <c r="ASV1">
        <v>53.549874777098744</v>
      </c>
      <c r="ASW1">
        <v>53.549874777098744</v>
      </c>
      <c r="ASX1">
        <v>53.549874777098744</v>
      </c>
      <c r="ASY1">
        <v>53.549874777098744</v>
      </c>
      <c r="ASZ1">
        <v>53.549874777098744</v>
      </c>
      <c r="ATA1">
        <v>53.549874777098744</v>
      </c>
      <c r="ATB1">
        <v>53.549874777098744</v>
      </c>
      <c r="ATC1">
        <v>53.549874777098744</v>
      </c>
      <c r="ATD1">
        <v>53.549874777098744</v>
      </c>
      <c r="ATE1">
        <v>53.549874777098744</v>
      </c>
      <c r="ATF1">
        <v>53.549874777098744</v>
      </c>
      <c r="ATG1">
        <v>53.549874777098744</v>
      </c>
      <c r="ATH1">
        <v>53.549874777098744</v>
      </c>
      <c r="ATI1">
        <v>53.549874777098744</v>
      </c>
      <c r="ATJ1">
        <v>53.549874777098744</v>
      </c>
      <c r="ATK1">
        <v>53.549874777098744</v>
      </c>
      <c r="ATL1">
        <v>53.549874777098744</v>
      </c>
      <c r="ATM1">
        <v>53.549874777098744</v>
      </c>
      <c r="ATN1">
        <v>53.549874777098744</v>
      </c>
      <c r="ATO1">
        <v>53.549874777098744</v>
      </c>
      <c r="ATP1">
        <v>53.549874777098744</v>
      </c>
      <c r="ATQ1">
        <v>53.549874777098744</v>
      </c>
      <c r="ATR1">
        <v>53.549874777098744</v>
      </c>
      <c r="ATS1">
        <v>53.549874777098744</v>
      </c>
      <c r="ATT1">
        <v>53.549874777098744</v>
      </c>
      <c r="ATU1">
        <v>53.549874777098744</v>
      </c>
      <c r="ATV1">
        <v>53.549874777098744</v>
      </c>
      <c r="ATW1">
        <v>53.549874777098744</v>
      </c>
      <c r="ATX1">
        <v>53.549874777098744</v>
      </c>
      <c r="ATY1">
        <v>53.549874777098744</v>
      </c>
      <c r="ATZ1">
        <v>53.549874777098744</v>
      </c>
      <c r="AUA1">
        <v>53.549874777098744</v>
      </c>
      <c r="AUB1">
        <v>53.549874777098744</v>
      </c>
      <c r="AUC1">
        <v>53.549874777098744</v>
      </c>
      <c r="AUD1">
        <v>53.549874777098744</v>
      </c>
      <c r="AUE1">
        <v>53.549874777098744</v>
      </c>
      <c r="AUF1">
        <v>53.549874777098744</v>
      </c>
      <c r="AUG1">
        <v>53.549874777098744</v>
      </c>
      <c r="AUH1">
        <v>53.549874777098744</v>
      </c>
      <c r="AUI1">
        <v>53.549874777098744</v>
      </c>
      <c r="AUJ1">
        <v>53.549874777098744</v>
      </c>
      <c r="AUK1">
        <v>53.549874777098744</v>
      </c>
      <c r="AUL1">
        <v>53.549874777098744</v>
      </c>
      <c r="AUM1">
        <v>53.549874777098744</v>
      </c>
      <c r="AUN1">
        <v>53.549874777098744</v>
      </c>
      <c r="AUO1">
        <v>53.549874777098744</v>
      </c>
      <c r="AUP1">
        <v>53.549874777098744</v>
      </c>
      <c r="AUQ1">
        <v>53.549874777098744</v>
      </c>
      <c r="AUR1">
        <v>53.549874777098744</v>
      </c>
      <c r="AUS1">
        <v>53.549874777098744</v>
      </c>
      <c r="AUT1">
        <v>53.549874777098744</v>
      </c>
      <c r="AUU1">
        <v>53.549874777098744</v>
      </c>
      <c r="AUV1">
        <v>53.549874777098744</v>
      </c>
      <c r="AUW1">
        <v>53.549874777098744</v>
      </c>
      <c r="AUX1">
        <v>53.549874777098744</v>
      </c>
      <c r="AUY1">
        <v>53.549874777098744</v>
      </c>
      <c r="AUZ1">
        <v>53.549874777098744</v>
      </c>
      <c r="AVA1">
        <v>53.549874777098744</v>
      </c>
      <c r="AVB1">
        <v>53.549874777098744</v>
      </c>
      <c r="AVC1">
        <v>53.549874777098744</v>
      </c>
      <c r="AVD1">
        <v>53.549874777098744</v>
      </c>
      <c r="AVE1">
        <v>53.549874777098744</v>
      </c>
      <c r="AVF1">
        <v>53.549874777098744</v>
      </c>
      <c r="AVG1">
        <v>53.549874777098744</v>
      </c>
      <c r="AVH1">
        <v>53.549874777098744</v>
      </c>
      <c r="AVI1">
        <v>53.549874777098744</v>
      </c>
      <c r="AVJ1">
        <v>53.549874777098744</v>
      </c>
      <c r="AVK1">
        <v>53.549874777098744</v>
      </c>
      <c r="AVL1">
        <v>53.549874777098744</v>
      </c>
      <c r="AVM1">
        <v>53.549874777098744</v>
      </c>
      <c r="AVN1">
        <v>53.549874777098744</v>
      </c>
      <c r="AVO1">
        <v>53.549874777098744</v>
      </c>
      <c r="AVP1">
        <v>53.549874777098744</v>
      </c>
      <c r="AVQ1">
        <v>53.549874777098744</v>
      </c>
      <c r="AVR1">
        <v>53.549874777098744</v>
      </c>
      <c r="AVS1">
        <v>53.549874777098744</v>
      </c>
      <c r="AVT1">
        <v>53.549874777098744</v>
      </c>
      <c r="AVU1">
        <v>53.549874777098744</v>
      </c>
      <c r="AVV1">
        <v>53.549874777098744</v>
      </c>
      <c r="AVW1">
        <v>53.549874777098744</v>
      </c>
      <c r="AVX1">
        <v>53.549874777098744</v>
      </c>
      <c r="AVY1">
        <v>53.549874777098744</v>
      </c>
      <c r="AVZ1">
        <v>53.549874777098744</v>
      </c>
      <c r="AWA1">
        <v>53.549874777098744</v>
      </c>
      <c r="AWB1">
        <v>53.549874777098744</v>
      </c>
      <c r="AWC1">
        <v>53.549874777098744</v>
      </c>
      <c r="AWD1">
        <v>53.549874777098744</v>
      </c>
      <c r="AWE1">
        <v>53.549874777098744</v>
      </c>
      <c r="AWF1">
        <v>53.549874777098744</v>
      </c>
      <c r="AWG1">
        <v>53.549874777098744</v>
      </c>
      <c r="AWH1">
        <v>53.549874777098744</v>
      </c>
      <c r="AWI1">
        <v>53.549874777098744</v>
      </c>
      <c r="AWJ1">
        <v>53.549874777098744</v>
      </c>
      <c r="AWK1">
        <v>53.549874777098744</v>
      </c>
      <c r="AWL1">
        <v>53.549874777098744</v>
      </c>
      <c r="AWM1">
        <v>53.549874777098744</v>
      </c>
      <c r="AWN1">
        <v>53.549874777098744</v>
      </c>
      <c r="AWO1">
        <v>53.549874777098744</v>
      </c>
      <c r="AWP1">
        <v>53.549874777098744</v>
      </c>
      <c r="AWQ1">
        <v>53.549874777098744</v>
      </c>
      <c r="AWR1">
        <v>53.549874777098744</v>
      </c>
      <c r="AWS1">
        <v>53.549874777098744</v>
      </c>
      <c r="AWT1">
        <v>53.549874777098744</v>
      </c>
      <c r="AWU1">
        <v>53.549874777098744</v>
      </c>
      <c r="AWV1">
        <v>53.549874777098744</v>
      </c>
      <c r="AWW1">
        <v>53.549874777098744</v>
      </c>
      <c r="AWX1">
        <v>53.549874777098744</v>
      </c>
      <c r="AWY1">
        <v>53.549874777098744</v>
      </c>
      <c r="AWZ1">
        <v>53.549874777098744</v>
      </c>
      <c r="AXA1">
        <v>53.549874777098744</v>
      </c>
      <c r="AXB1">
        <v>53.549874777098744</v>
      </c>
      <c r="AXC1">
        <v>53.549874777098744</v>
      </c>
      <c r="AXD1">
        <v>53.549874777098744</v>
      </c>
      <c r="AXE1">
        <v>53.549874777098744</v>
      </c>
      <c r="AXF1">
        <v>53.549874777098744</v>
      </c>
      <c r="AXG1">
        <v>53.549874777098744</v>
      </c>
      <c r="AXH1">
        <v>53.549874777098744</v>
      </c>
      <c r="AXI1">
        <v>53.549874777098744</v>
      </c>
      <c r="AXJ1">
        <v>53.549874777098744</v>
      </c>
      <c r="AXK1">
        <v>53.549874777098744</v>
      </c>
      <c r="AXL1">
        <v>53.549874777098744</v>
      </c>
      <c r="AXM1">
        <v>53.549874777098744</v>
      </c>
      <c r="AXN1">
        <v>53.549874777098744</v>
      </c>
      <c r="AXO1">
        <v>53.549874777098744</v>
      </c>
      <c r="AXP1">
        <v>53.549874777098744</v>
      </c>
      <c r="AXQ1">
        <v>53.549874777098744</v>
      </c>
      <c r="AXR1">
        <v>53.549874777098744</v>
      </c>
      <c r="AXS1">
        <v>53.549874777098744</v>
      </c>
      <c r="AXT1">
        <v>53.549874777098744</v>
      </c>
      <c r="AXU1">
        <v>53.549874777098744</v>
      </c>
      <c r="AXV1">
        <v>53.549874777098744</v>
      </c>
      <c r="AXW1">
        <v>53.549874777098744</v>
      </c>
      <c r="AXX1">
        <v>53.549874777098744</v>
      </c>
      <c r="AXY1">
        <v>53.549874777098744</v>
      </c>
      <c r="AXZ1">
        <v>53.549874777098744</v>
      </c>
      <c r="AYA1">
        <v>53.549874777098744</v>
      </c>
      <c r="AYB1">
        <v>53.549874777098744</v>
      </c>
      <c r="AYC1">
        <v>53.549874777098744</v>
      </c>
      <c r="AYD1">
        <v>53.549874777098744</v>
      </c>
      <c r="AYE1">
        <v>53.549874777098744</v>
      </c>
      <c r="AYF1">
        <v>53.549874777098744</v>
      </c>
      <c r="AYG1">
        <v>53.549874777098744</v>
      </c>
      <c r="AYH1">
        <v>53.549874777098744</v>
      </c>
      <c r="AYI1">
        <v>53.549874777098744</v>
      </c>
      <c r="AYJ1">
        <v>53.549874777098744</v>
      </c>
      <c r="AYK1">
        <v>53.549874777098744</v>
      </c>
      <c r="AYL1">
        <v>53.549874777098744</v>
      </c>
      <c r="AYM1">
        <v>53.549874777098744</v>
      </c>
      <c r="AYN1">
        <v>53.549874777098744</v>
      </c>
      <c r="AYO1">
        <v>53.549874777098744</v>
      </c>
      <c r="AYP1">
        <v>53.549874777098744</v>
      </c>
      <c r="AYQ1">
        <v>53.549874777098744</v>
      </c>
      <c r="AYR1">
        <v>53.549874777098744</v>
      </c>
      <c r="AYS1">
        <v>53.549874777098744</v>
      </c>
      <c r="AYT1">
        <v>53.549874777098744</v>
      </c>
      <c r="AYU1">
        <v>53.549874777098744</v>
      </c>
      <c r="AYV1">
        <v>53.549874777098744</v>
      </c>
      <c r="AYW1">
        <v>53.549874777098744</v>
      </c>
      <c r="AYX1">
        <v>53.549874777098744</v>
      </c>
      <c r="AYY1">
        <v>53.549874777098744</v>
      </c>
      <c r="AYZ1">
        <v>53.549874777098744</v>
      </c>
      <c r="AZA1">
        <v>53.549874777098744</v>
      </c>
      <c r="AZB1">
        <v>53.549874777098744</v>
      </c>
      <c r="AZC1">
        <v>53.549874777098744</v>
      </c>
      <c r="AZD1">
        <v>53.549874777098744</v>
      </c>
      <c r="AZE1">
        <v>53.549874777098744</v>
      </c>
      <c r="AZF1">
        <v>53.549874777098744</v>
      </c>
      <c r="AZG1">
        <v>53.549874777098744</v>
      </c>
      <c r="AZH1">
        <v>53.549874777098744</v>
      </c>
      <c r="AZI1">
        <v>53.549874777098744</v>
      </c>
      <c r="AZJ1">
        <v>53.549874777098744</v>
      </c>
      <c r="AZK1">
        <v>53.549874777098744</v>
      </c>
      <c r="AZL1">
        <v>53.549874777098744</v>
      </c>
      <c r="AZM1">
        <v>53.549874777098744</v>
      </c>
      <c r="AZN1">
        <v>53.549874777098744</v>
      </c>
      <c r="AZO1">
        <v>53.549874777098744</v>
      </c>
      <c r="AZP1">
        <v>53.549874777098744</v>
      </c>
      <c r="AZQ1">
        <v>53.549874777098744</v>
      </c>
      <c r="AZR1">
        <v>53.549874777098744</v>
      </c>
      <c r="AZS1">
        <v>53.549874777098744</v>
      </c>
      <c r="AZT1">
        <v>53.549874777098744</v>
      </c>
      <c r="AZU1">
        <v>53.549874777098744</v>
      </c>
      <c r="AZV1">
        <v>53.549874777098744</v>
      </c>
      <c r="AZW1">
        <v>53.549874777098744</v>
      </c>
      <c r="AZX1">
        <v>53.549874777098744</v>
      </c>
      <c r="AZY1">
        <v>53.549874777098744</v>
      </c>
      <c r="AZZ1">
        <v>53.549874777098744</v>
      </c>
      <c r="BAA1">
        <v>53.549874777098744</v>
      </c>
      <c r="BAB1">
        <v>53.549874777098744</v>
      </c>
      <c r="BAC1">
        <v>53.549874777098744</v>
      </c>
      <c r="BAD1">
        <v>53.549874777098744</v>
      </c>
      <c r="BAE1">
        <v>53.549874777098744</v>
      </c>
      <c r="BAF1">
        <v>53.549874777098744</v>
      </c>
      <c r="BAG1">
        <v>53.549874777098744</v>
      </c>
      <c r="BAH1">
        <v>53.549874777098744</v>
      </c>
      <c r="BAI1">
        <v>53.549874777098744</v>
      </c>
      <c r="BAJ1">
        <v>53.549874777098744</v>
      </c>
      <c r="BAK1">
        <v>53.549874777098744</v>
      </c>
      <c r="BAL1">
        <v>53.549874777098744</v>
      </c>
      <c r="BAM1">
        <v>53.549874777098744</v>
      </c>
      <c r="BAN1">
        <v>53.549874777098744</v>
      </c>
      <c r="BAO1">
        <v>53.549874777098744</v>
      </c>
      <c r="BAP1">
        <v>53.549874777098744</v>
      </c>
      <c r="BAQ1">
        <v>53.549874777098744</v>
      </c>
      <c r="BAR1">
        <v>53.549874777098744</v>
      </c>
      <c r="BAS1">
        <v>53.549874777098744</v>
      </c>
      <c r="BAT1">
        <v>53.549874777098744</v>
      </c>
      <c r="BAU1">
        <v>53.549874777098744</v>
      </c>
      <c r="BAV1">
        <v>53.549874777098744</v>
      </c>
      <c r="BAW1">
        <v>53.549874777098744</v>
      </c>
      <c r="BAX1">
        <v>53.549874777098744</v>
      </c>
      <c r="BAY1">
        <v>53.549874777098744</v>
      </c>
      <c r="BAZ1">
        <v>53.549874777098744</v>
      </c>
      <c r="BBA1">
        <v>53.549874777098744</v>
      </c>
      <c r="BBB1">
        <v>53.549874777098744</v>
      </c>
      <c r="BBC1">
        <v>53.549874777098744</v>
      </c>
      <c r="BBD1">
        <v>53.549874777098744</v>
      </c>
      <c r="BBE1">
        <v>53.549874777098744</v>
      </c>
      <c r="BBF1">
        <v>53.549874777098744</v>
      </c>
      <c r="BBG1">
        <v>53.549874777098744</v>
      </c>
      <c r="BBH1">
        <v>53.549874777098744</v>
      </c>
      <c r="BBI1">
        <v>53.549874777098744</v>
      </c>
      <c r="BBJ1">
        <v>53.549874777098744</v>
      </c>
      <c r="BBK1">
        <v>53.549874777098744</v>
      </c>
      <c r="BBL1">
        <v>53.549874777098744</v>
      </c>
      <c r="BBM1">
        <v>53.549874777098744</v>
      </c>
      <c r="BBN1">
        <v>53.549874777098744</v>
      </c>
      <c r="BBO1">
        <v>53.549874777098744</v>
      </c>
      <c r="BBP1">
        <v>53.549874777098744</v>
      </c>
      <c r="BBQ1">
        <v>53.549874777098744</v>
      </c>
      <c r="BBR1">
        <v>53.549874777098744</v>
      </c>
      <c r="BBS1">
        <v>53.549874777098744</v>
      </c>
      <c r="BBT1">
        <v>53.549874777098744</v>
      </c>
      <c r="BBU1">
        <v>53.549874777098744</v>
      </c>
      <c r="BBV1">
        <v>53.549874777098744</v>
      </c>
      <c r="BBW1">
        <v>53.549874777098744</v>
      </c>
      <c r="BBX1">
        <v>53.549874777098744</v>
      </c>
      <c r="BBY1">
        <v>53.549874777098744</v>
      </c>
      <c r="BBZ1">
        <v>53.549874777098744</v>
      </c>
      <c r="BCA1">
        <v>53.549874777098744</v>
      </c>
      <c r="BCB1">
        <v>53.549874777098744</v>
      </c>
      <c r="BCC1">
        <v>53.549874777098744</v>
      </c>
      <c r="BCD1">
        <v>53.549874777098744</v>
      </c>
      <c r="BCE1">
        <v>53.549874777098744</v>
      </c>
      <c r="BCF1">
        <v>53.549874777098744</v>
      </c>
      <c r="BCG1">
        <v>53.549874777098744</v>
      </c>
      <c r="BCH1">
        <v>53.549874777098744</v>
      </c>
      <c r="BCI1">
        <v>53.549874777098744</v>
      </c>
      <c r="BCJ1">
        <v>53.549874777098744</v>
      </c>
      <c r="BCK1">
        <v>53.549874777098744</v>
      </c>
      <c r="BCL1">
        <v>53.549874777098744</v>
      </c>
      <c r="BCM1">
        <v>53.549874777098744</v>
      </c>
      <c r="BCN1">
        <v>53.549874777098744</v>
      </c>
      <c r="BCO1">
        <v>53.549874777098744</v>
      </c>
      <c r="BCP1">
        <v>53.549874777098744</v>
      </c>
      <c r="BCQ1">
        <v>53.549874777098744</v>
      </c>
      <c r="BCR1">
        <v>53.549874777098744</v>
      </c>
      <c r="BCS1">
        <v>53.549874777098744</v>
      </c>
      <c r="BCT1">
        <v>53.549874777098744</v>
      </c>
      <c r="BCU1">
        <v>53.549874777098744</v>
      </c>
      <c r="BCV1">
        <v>53.549874777098744</v>
      </c>
      <c r="BCW1">
        <v>53.549874777098744</v>
      </c>
      <c r="BCX1">
        <v>53.549874777098744</v>
      </c>
      <c r="BCY1">
        <v>53.549874777098744</v>
      </c>
      <c r="BCZ1">
        <v>53.549874777098744</v>
      </c>
      <c r="BDA1">
        <v>53.549874777098744</v>
      </c>
      <c r="BDB1">
        <v>53.549874777098744</v>
      </c>
      <c r="BDC1">
        <v>53.549874777098744</v>
      </c>
      <c r="BDD1">
        <v>53.549874777098744</v>
      </c>
      <c r="BDE1">
        <v>53.549874777098744</v>
      </c>
      <c r="BDF1">
        <v>53.549874777098744</v>
      </c>
      <c r="BDG1">
        <v>53.549874777098744</v>
      </c>
      <c r="BDH1">
        <v>53.549874777098744</v>
      </c>
      <c r="BDI1">
        <v>53.549874777098744</v>
      </c>
      <c r="BDJ1">
        <v>53.549874777098744</v>
      </c>
      <c r="BDK1">
        <v>53.549874777098744</v>
      </c>
      <c r="BDL1">
        <v>53.549874777098744</v>
      </c>
      <c r="BDM1">
        <v>53.549874777098744</v>
      </c>
      <c r="BDN1">
        <v>53.549874777098744</v>
      </c>
      <c r="BDO1">
        <v>53.549874777098744</v>
      </c>
      <c r="BDP1">
        <v>53.549874777098744</v>
      </c>
      <c r="BDQ1">
        <v>53.549874777098744</v>
      </c>
      <c r="BDR1">
        <v>53.549874777098744</v>
      </c>
      <c r="BDS1">
        <v>53.549874777098744</v>
      </c>
      <c r="BDT1">
        <v>53.549874777098744</v>
      </c>
      <c r="BDU1">
        <v>53.549874777098744</v>
      </c>
      <c r="BDV1">
        <v>53.549874777098744</v>
      </c>
      <c r="BDW1">
        <v>53.549874777098744</v>
      </c>
      <c r="BDX1">
        <v>53.549874777098744</v>
      </c>
      <c r="BDY1">
        <v>53.549874777098744</v>
      </c>
      <c r="BDZ1">
        <v>53.549874777098744</v>
      </c>
      <c r="BEA1">
        <v>53.549874777098744</v>
      </c>
      <c r="BEB1">
        <v>53.549874777098744</v>
      </c>
      <c r="BEC1">
        <v>53.549874777098744</v>
      </c>
      <c r="BED1">
        <v>53.549874777098744</v>
      </c>
      <c r="BEE1">
        <v>53.549874777098744</v>
      </c>
      <c r="BEF1">
        <v>53.549874777098744</v>
      </c>
      <c r="BEG1">
        <v>53.549874777098744</v>
      </c>
      <c r="BEH1">
        <v>53.549874777098744</v>
      </c>
      <c r="BEI1">
        <v>53.549874777098744</v>
      </c>
      <c r="BEJ1">
        <v>53.549874777098744</v>
      </c>
      <c r="BEK1">
        <v>53.549874777098744</v>
      </c>
      <c r="BEL1">
        <v>53.549874777098744</v>
      </c>
      <c r="BEM1">
        <v>53.549874777098744</v>
      </c>
      <c r="BEN1">
        <v>53.549874777098744</v>
      </c>
      <c r="BEO1">
        <v>53.549874777098744</v>
      </c>
      <c r="BEP1">
        <v>53.549874777098744</v>
      </c>
      <c r="BEQ1">
        <v>53.549874777098744</v>
      </c>
      <c r="BER1">
        <v>53.549874777098744</v>
      </c>
      <c r="BES1">
        <v>53.549874777098744</v>
      </c>
      <c r="BET1">
        <v>53.496324902321646</v>
      </c>
      <c r="BEU1">
        <v>53.442775027544549</v>
      </c>
      <c r="BEV1">
        <v>53.389225152767445</v>
      </c>
      <c r="BEW1">
        <v>53.335675277990347</v>
      </c>
      <c r="BEX1">
        <v>53.28212540321325</v>
      </c>
      <c r="BEY1">
        <v>53.228575528436153</v>
      </c>
      <c r="BEZ1">
        <v>53.175025653659056</v>
      </c>
      <c r="BFA1">
        <v>53.121475778881951</v>
      </c>
      <c r="BFB1">
        <v>53.067925904104854</v>
      </c>
      <c r="BFC1">
        <v>53.014376029327757</v>
      </c>
      <c r="BFD1">
        <v>52.960826154550659</v>
      </c>
      <c r="BFE1">
        <v>52.907276279773562</v>
      </c>
      <c r="BFF1">
        <v>52.853726404996458</v>
      </c>
      <c r="BFG1">
        <v>52.80017653021936</v>
      </c>
      <c r="BFH1">
        <v>52.746626655442263</v>
      </c>
      <c r="BFI1">
        <v>52.693076780665166</v>
      </c>
      <c r="BFJ1">
        <v>52.639526905888069</v>
      </c>
      <c r="BFK1">
        <v>52.585977031110964</v>
      </c>
      <c r="BFL1">
        <v>52.532427156333867</v>
      </c>
      <c r="BFM1">
        <v>52.47887728155677</v>
      </c>
      <c r="BFN1">
        <v>52.425327406779672</v>
      </c>
      <c r="BFO1">
        <v>52.371777532002568</v>
      </c>
      <c r="BFP1">
        <v>52.318227657225471</v>
      </c>
      <c r="BFQ1">
        <v>52.264677782448373</v>
      </c>
      <c r="BFR1">
        <v>52.211127907671276</v>
      </c>
      <c r="BFS1">
        <v>52.157578032894179</v>
      </c>
      <c r="BFT1">
        <v>52.104028158117075</v>
      </c>
      <c r="BFU1">
        <v>52.050478283339977</v>
      </c>
      <c r="BFV1">
        <v>51.99692840856288</v>
      </c>
      <c r="BFW1">
        <v>51.943378533785783</v>
      </c>
      <c r="BFX1">
        <v>51.889828659008685</v>
      </c>
      <c r="BFY1">
        <v>51.836278784231581</v>
      </c>
      <c r="BFZ1">
        <v>51.782728909454484</v>
      </c>
      <c r="BGA1">
        <v>51.729179034677387</v>
      </c>
      <c r="BGB1">
        <v>51.675629159900289</v>
      </c>
      <c r="BGC1">
        <v>51.622079285123192</v>
      </c>
      <c r="BGD1">
        <v>51.568529410346088</v>
      </c>
      <c r="BGE1">
        <v>51.51497953556899</v>
      </c>
      <c r="BGF1">
        <v>51.461429660791893</v>
      </c>
      <c r="BGG1">
        <v>51.407879786014796</v>
      </c>
      <c r="BGH1">
        <v>51.354329911237699</v>
      </c>
      <c r="BGI1">
        <v>51.300780036460594</v>
      </c>
      <c r="BGJ1">
        <v>51.247230161683497</v>
      </c>
      <c r="BGK1">
        <v>51.1936802869064</v>
      </c>
      <c r="BGL1">
        <v>51.140130412129302</v>
      </c>
      <c r="BGM1">
        <v>51.086580537352205</v>
      </c>
      <c r="BGN1">
        <v>51.033030662575101</v>
      </c>
      <c r="BGO1">
        <v>50.979480787798003</v>
      </c>
      <c r="BGP1">
        <v>50.925930913020906</v>
      </c>
      <c r="BGQ1">
        <v>50.872381038243809</v>
      </c>
      <c r="BGR1">
        <v>50.818831163466704</v>
      </c>
      <c r="BGS1">
        <v>50.765281288689607</v>
      </c>
      <c r="BGT1">
        <v>50.71173141391251</v>
      </c>
      <c r="BGU1">
        <v>50.658181539135413</v>
      </c>
      <c r="BGV1">
        <v>50.604631664358315</v>
      </c>
      <c r="BGW1">
        <v>50.551081789581211</v>
      </c>
      <c r="BGX1">
        <v>50.497531914804114</v>
      </c>
      <c r="BGY1">
        <v>50.443982040027016</v>
      </c>
      <c r="BGZ1">
        <v>50.390432165249919</v>
      </c>
      <c r="BHA1">
        <v>50.336882290472822</v>
      </c>
      <c r="BHB1">
        <v>50.283332415695718</v>
      </c>
      <c r="BHC1">
        <v>50.22978254091862</v>
      </c>
      <c r="BHD1">
        <v>50.176232666141523</v>
      </c>
      <c r="BHE1">
        <v>50.122682791364426</v>
      </c>
      <c r="BHF1">
        <v>50.069132916587328</v>
      </c>
      <c r="BHG1">
        <v>50.015583041810224</v>
      </c>
      <c r="BHH1">
        <v>49.962033167033127</v>
      </c>
      <c r="BHI1">
        <v>49.90848329225603</v>
      </c>
      <c r="BHJ1">
        <v>49.854933417478932</v>
      </c>
      <c r="BHK1">
        <v>49.801383542701835</v>
      </c>
      <c r="BHL1">
        <v>49.747833667924731</v>
      </c>
      <c r="BHM1">
        <v>49.694283793147633</v>
      </c>
      <c r="BHN1">
        <v>49.640733918370536</v>
      </c>
      <c r="BHO1">
        <v>49.587184043593439</v>
      </c>
      <c r="BHP1">
        <v>49.533634168816342</v>
      </c>
      <c r="BHQ1">
        <v>49.480084294039237</v>
      </c>
      <c r="BHR1">
        <v>49.42653441926214</v>
      </c>
      <c r="BHS1">
        <v>49.372984544485043</v>
      </c>
      <c r="BHT1">
        <v>49.319434669707945</v>
      </c>
      <c r="BHU1">
        <v>49.265884794930841</v>
      </c>
      <c r="BHV1">
        <v>49.212334920153744</v>
      </c>
      <c r="BHW1">
        <v>49.158785045376646</v>
      </c>
      <c r="BHX1">
        <v>49.105235170599549</v>
      </c>
      <c r="BHY1">
        <v>49.051685295822452</v>
      </c>
      <c r="BHZ1">
        <v>48.998135421045347</v>
      </c>
      <c r="BIA1">
        <v>48.94458554626825</v>
      </c>
      <c r="BIB1">
        <v>48.891035671491153</v>
      </c>
      <c r="BIC1">
        <v>48.837485796714056</v>
      </c>
      <c r="BID1">
        <v>48.783935921936958</v>
      </c>
      <c r="BIE1">
        <v>48.730386047159854</v>
      </c>
      <c r="BIF1">
        <v>48.676836172382757</v>
      </c>
      <c r="BIG1">
        <v>48.623286297605659</v>
      </c>
      <c r="BIH1">
        <v>48.569736422828562</v>
      </c>
      <c r="BII1">
        <v>48.516186548051465</v>
      </c>
      <c r="BIJ1">
        <v>48.462636673274361</v>
      </c>
      <c r="BIK1">
        <v>48.409086798497263</v>
      </c>
      <c r="BIL1">
        <v>48.355536923720166</v>
      </c>
      <c r="BIM1">
        <v>48.301987048943069</v>
      </c>
      <c r="BIN1">
        <v>48.248437174165971</v>
      </c>
      <c r="BIO1">
        <v>48.194887299388867</v>
      </c>
      <c r="BIP1">
        <v>48.14133742461177</v>
      </c>
      <c r="BIQ1">
        <v>48.087787549834673</v>
      </c>
      <c r="BIR1">
        <v>48.034237675057575</v>
      </c>
      <c r="BIS1">
        <v>47.980687800280478</v>
      </c>
      <c r="BIT1">
        <v>47.927137925503374</v>
      </c>
      <c r="BIU1">
        <v>47.873588050726276</v>
      </c>
      <c r="BIV1">
        <v>47.820038175949179</v>
      </c>
      <c r="BIW1">
        <v>47.766488301172082</v>
      </c>
      <c r="BIX1">
        <v>47.712938426394977</v>
      </c>
      <c r="BIY1">
        <v>47.65938855161788</v>
      </c>
      <c r="BIZ1">
        <v>47.605838676840783</v>
      </c>
      <c r="BJA1">
        <v>47.552288802063686</v>
      </c>
      <c r="BJB1">
        <v>47.498738927286588</v>
      </c>
      <c r="BJC1">
        <v>47.445189052509484</v>
      </c>
      <c r="BJD1">
        <v>47.391639177732387</v>
      </c>
      <c r="BJE1">
        <v>47.338089302955289</v>
      </c>
      <c r="BJF1">
        <v>47.284539428178192</v>
      </c>
      <c r="BJG1">
        <v>47.230989553401095</v>
      </c>
      <c r="BJH1">
        <v>47.17743967862399</v>
      </c>
      <c r="BJI1">
        <v>47.123889803846893</v>
      </c>
      <c r="BJJ1">
        <v>47.070339929069796</v>
      </c>
      <c r="BJK1">
        <v>47.016790054292699</v>
      </c>
      <c r="BJL1">
        <v>46.963240179515601</v>
      </c>
      <c r="BJM1">
        <v>46.909690304738497</v>
      </c>
      <c r="BJN1">
        <v>46.8561404299614</v>
      </c>
      <c r="BJO1">
        <v>46.802590555184302</v>
      </c>
      <c r="BJP1">
        <v>46.749040680407205</v>
      </c>
      <c r="BJQ1">
        <v>46.695490805630108</v>
      </c>
      <c r="BJR1">
        <v>46.641940930853004</v>
      </c>
      <c r="BJS1">
        <v>46.588391056075906</v>
      </c>
      <c r="BJT1">
        <v>46.534841181298809</v>
      </c>
      <c r="BJU1">
        <v>46.481291306521712</v>
      </c>
      <c r="BJV1">
        <v>46.427741431744607</v>
      </c>
      <c r="BJW1">
        <v>46.37419155696751</v>
      </c>
      <c r="BJX1">
        <v>46.320641682190413</v>
      </c>
      <c r="BJY1">
        <v>46.267091807413316</v>
      </c>
      <c r="BJZ1">
        <v>46.213541932636218</v>
      </c>
      <c r="BKA1">
        <v>46.159992057859114</v>
      </c>
      <c r="BKB1">
        <v>46.106442183082017</v>
      </c>
      <c r="BKC1">
        <v>46.052892308304919</v>
      </c>
      <c r="BKD1">
        <v>45.999342433527822</v>
      </c>
      <c r="BKE1">
        <v>45.945792558750725</v>
      </c>
      <c r="BKF1">
        <v>45.89224268397362</v>
      </c>
      <c r="BKG1">
        <v>45.838692809196523</v>
      </c>
      <c r="BKH1">
        <v>45.785142934419426</v>
      </c>
      <c r="BKI1">
        <v>45.731593059642329</v>
      </c>
      <c r="BKJ1">
        <v>45.678043184865231</v>
      </c>
      <c r="BKK1">
        <v>45.624493310088127</v>
      </c>
      <c r="BKL1">
        <v>45.57094343531103</v>
      </c>
      <c r="BKM1">
        <v>45.517393560533932</v>
      </c>
      <c r="BKN1">
        <v>45.463843685756835</v>
      </c>
      <c r="BKO1">
        <v>45.410293810979738</v>
      </c>
      <c r="BKP1">
        <v>45.356743936202633</v>
      </c>
      <c r="BKQ1">
        <v>45.303194061425536</v>
      </c>
      <c r="BKR1">
        <v>45.249644186648439</v>
      </c>
      <c r="BKS1">
        <v>45.196094311871342</v>
      </c>
      <c r="BKT1">
        <v>45.142544437094244</v>
      </c>
      <c r="BKU1">
        <v>45.08899456231714</v>
      </c>
      <c r="BKV1">
        <v>45.035444687540043</v>
      </c>
      <c r="BKW1">
        <v>44.981894812762945</v>
      </c>
      <c r="BKX1">
        <v>44.928344937985848</v>
      </c>
      <c r="BKY1">
        <v>44.874795063208744</v>
      </c>
      <c r="BKZ1">
        <v>44.821245188431647</v>
      </c>
      <c r="BLA1">
        <v>44.767695313654549</v>
      </c>
      <c r="BLB1">
        <v>44.714145438877452</v>
      </c>
      <c r="BLC1">
        <v>44.660595564100355</v>
      </c>
      <c r="BLD1">
        <v>44.60704568932325</v>
      </c>
      <c r="BLE1">
        <v>44.553495814546153</v>
      </c>
      <c r="BLF1">
        <v>44.499945939769056</v>
      </c>
      <c r="BLG1">
        <v>44.446396064991958</v>
      </c>
      <c r="BLH1">
        <v>44.392846190214861</v>
      </c>
      <c r="BLI1">
        <v>44.339296315437757</v>
      </c>
      <c r="BLJ1">
        <v>44.28574644066066</v>
      </c>
      <c r="BLK1">
        <v>44.232196565883562</v>
      </c>
      <c r="BLL1">
        <v>44.178646691106465</v>
      </c>
      <c r="BLM1">
        <v>44.125096816329368</v>
      </c>
      <c r="BLN1">
        <v>44.071546941552263</v>
      </c>
      <c r="BLO1">
        <v>44.017997066775166</v>
      </c>
      <c r="BLP1">
        <v>43.964447191998069</v>
      </c>
      <c r="BLQ1">
        <v>43.910897317220972</v>
      </c>
      <c r="BLR1">
        <v>43.857347442443874</v>
      </c>
      <c r="BLS1">
        <v>43.80379756766677</v>
      </c>
      <c r="BLT1">
        <v>43.750247692889673</v>
      </c>
      <c r="BLU1">
        <v>43.696697818112575</v>
      </c>
      <c r="BLV1">
        <v>43.643147943335478</v>
      </c>
      <c r="BLW1">
        <v>43.589598068558381</v>
      </c>
      <c r="BLX1">
        <v>43.536048193781276</v>
      </c>
      <c r="BLY1">
        <v>43.482498319004179</v>
      </c>
      <c r="BLZ1">
        <v>43.428948444227082</v>
      </c>
      <c r="BMA1">
        <v>43.375398569449985</v>
      </c>
      <c r="BMB1">
        <v>43.32184869467288</v>
      </c>
      <c r="BMC1">
        <v>43.268298819895783</v>
      </c>
      <c r="BMD1">
        <v>43.214748945118686</v>
      </c>
      <c r="BME1">
        <v>43.161199070341588</v>
      </c>
      <c r="BMF1">
        <v>43.107649195564491</v>
      </c>
      <c r="BMG1">
        <v>43.054099320787387</v>
      </c>
      <c r="BMH1">
        <v>43.00054944601029</v>
      </c>
      <c r="BMI1">
        <v>42.946999571233192</v>
      </c>
      <c r="BMJ1">
        <v>42.893449696456095</v>
      </c>
      <c r="BMK1">
        <v>42.839899821678998</v>
      </c>
      <c r="BML1">
        <v>42.786349946901893</v>
      </c>
      <c r="BMM1">
        <v>42.732800072124796</v>
      </c>
      <c r="BMN1">
        <v>42.679250197347699</v>
      </c>
      <c r="BMO1">
        <v>42.625700322570601</v>
      </c>
      <c r="BMP1">
        <v>42.572150447793504</v>
      </c>
      <c r="BMQ1">
        <v>42.5186005730164</v>
      </c>
      <c r="BMR1">
        <v>42.465050698239303</v>
      </c>
      <c r="BMS1">
        <v>42.411500823462205</v>
      </c>
      <c r="BMT1">
        <v>42.357950948685108</v>
      </c>
      <c r="BMU1">
        <v>42.304401073908011</v>
      </c>
      <c r="BMV1">
        <v>42.250851199130906</v>
      </c>
      <c r="BMW1">
        <v>42.197301324353809</v>
      </c>
      <c r="BMX1">
        <v>42.143751449576712</v>
      </c>
      <c r="BMY1">
        <v>42.090201574799615</v>
      </c>
      <c r="BMZ1">
        <v>42.036651700022517</v>
      </c>
      <c r="BNA1">
        <v>41.983101825245413</v>
      </c>
      <c r="BNB1">
        <v>41.929551950468316</v>
      </c>
      <c r="BNC1">
        <v>41.876002075691218</v>
      </c>
      <c r="BND1">
        <v>41.822452200914121</v>
      </c>
      <c r="BNE1">
        <v>41.768902326137017</v>
      </c>
      <c r="BNF1">
        <v>41.715352451359919</v>
      </c>
      <c r="BNG1">
        <v>41.661802576582822</v>
      </c>
      <c r="BNH1">
        <v>41.608252701805725</v>
      </c>
      <c r="BNI1">
        <v>41.554702827028628</v>
      </c>
      <c r="BNJ1">
        <v>41.501152952251523</v>
      </c>
      <c r="BNK1">
        <v>41.447603077474426</v>
      </c>
      <c r="BNL1">
        <v>41.394053202697329</v>
      </c>
      <c r="BNM1">
        <v>41.340503327920231</v>
      </c>
      <c r="BNN1">
        <v>41.286953453143134</v>
      </c>
      <c r="BNO1">
        <v>41.23340357836603</v>
      </c>
      <c r="BNP1">
        <v>41.179853703588932</v>
      </c>
      <c r="BNQ1">
        <v>41.126303828811835</v>
      </c>
      <c r="BNR1">
        <v>41.072753954034738</v>
      </c>
      <c r="BNS1">
        <v>41.019204079257641</v>
      </c>
      <c r="BNT1">
        <v>40.965654204480536</v>
      </c>
      <c r="BNU1">
        <v>40.912104329703439</v>
      </c>
      <c r="BNV1">
        <v>40.858554454926342</v>
      </c>
      <c r="BNW1">
        <v>40.805004580149244</v>
      </c>
      <c r="BNX1">
        <v>40.751454705372147</v>
      </c>
      <c r="BNY1">
        <v>40.697904830595043</v>
      </c>
      <c r="BNZ1">
        <v>40.644354955817946</v>
      </c>
      <c r="BOA1">
        <v>40.590805081040848</v>
      </c>
      <c r="BOB1">
        <v>40.537255206263751</v>
      </c>
      <c r="BOC1">
        <v>40.483705331486654</v>
      </c>
      <c r="BOD1">
        <v>40.430155456709549</v>
      </c>
      <c r="BOE1">
        <v>40.376605581932452</v>
      </c>
      <c r="BOF1">
        <v>40.323055707155355</v>
      </c>
      <c r="BOG1">
        <v>40.269505832378258</v>
      </c>
      <c r="BOH1">
        <v>40.215955957601153</v>
      </c>
      <c r="BOI1">
        <v>40.162406082824056</v>
      </c>
      <c r="BOJ1">
        <v>40.108856208046959</v>
      </c>
      <c r="BOK1">
        <v>40.055306333269861</v>
      </c>
      <c r="BOL1">
        <v>40.001756458492764</v>
      </c>
      <c r="BOM1">
        <v>39.94820658371566</v>
      </c>
      <c r="BON1">
        <v>39.894656708938562</v>
      </c>
      <c r="BOO1">
        <v>39.841106834161465</v>
      </c>
      <c r="BOP1">
        <v>39.787556959384368</v>
      </c>
      <c r="BOQ1">
        <v>39.734007084607271</v>
      </c>
      <c r="BOR1">
        <v>39.680457209830166</v>
      </c>
      <c r="BOS1">
        <v>39.626907335053069</v>
      </c>
      <c r="BOT1">
        <v>39.573357460275972</v>
      </c>
      <c r="BOU1">
        <v>39.519807585498874</v>
      </c>
      <c r="BOV1">
        <v>39.466257710721777</v>
      </c>
      <c r="BOW1">
        <v>39.412707835944673</v>
      </c>
      <c r="BOX1">
        <v>39.359157961167575</v>
      </c>
      <c r="BOY1">
        <v>39.305608086390478</v>
      </c>
      <c r="BOZ1">
        <v>39.252058211613381</v>
      </c>
      <c r="BPA1">
        <v>39.198508336836284</v>
      </c>
      <c r="BPB1">
        <v>39.144958462059179</v>
      </c>
      <c r="BPC1">
        <v>39.091408587282082</v>
      </c>
      <c r="BPD1">
        <v>39.037858712504985</v>
      </c>
      <c r="BPE1">
        <v>38.984308837727887</v>
      </c>
      <c r="BPF1">
        <v>38.93075896295079</v>
      </c>
      <c r="BPG1">
        <v>38.877209088173686</v>
      </c>
      <c r="BPH1">
        <v>38.823659213396589</v>
      </c>
      <c r="BPI1">
        <v>38.770109338619491</v>
      </c>
      <c r="BPJ1">
        <v>38.716559463842394</v>
      </c>
      <c r="BPK1">
        <v>38.66300958906529</v>
      </c>
      <c r="BPL1">
        <v>38.609459714288192</v>
      </c>
      <c r="BPM1">
        <v>38.555909839511095</v>
      </c>
      <c r="BPN1">
        <v>38.502359964733998</v>
      </c>
      <c r="BPO1">
        <v>38.448810089956901</v>
      </c>
      <c r="BPP1">
        <v>38.395260215179796</v>
      </c>
      <c r="BPQ1">
        <v>38.341710340402699</v>
      </c>
      <c r="BPR1">
        <v>38.288160465625602</v>
      </c>
      <c r="BPS1">
        <v>38.234610590848504</v>
      </c>
      <c r="BPT1">
        <v>38.181060716071407</v>
      </c>
      <c r="BPU1">
        <v>38.127510841294303</v>
      </c>
      <c r="BPV1">
        <v>38.073960966517205</v>
      </c>
      <c r="BPW1">
        <v>38.020411091740108</v>
      </c>
      <c r="BPX1">
        <v>37.966861216963011</v>
      </c>
      <c r="BPY1">
        <v>37.913311342185914</v>
      </c>
      <c r="BPZ1">
        <v>37.859761467408809</v>
      </c>
      <c r="BQA1">
        <v>37.806211592631712</v>
      </c>
      <c r="BQB1">
        <v>37.752661717854615</v>
      </c>
      <c r="BQC1">
        <v>37.699111843077517</v>
      </c>
      <c r="BQD1">
        <v>37.64556196830042</v>
      </c>
      <c r="BQE1">
        <v>37.592012093523316</v>
      </c>
      <c r="BQF1">
        <v>37.538462218746218</v>
      </c>
      <c r="BQG1">
        <v>37.484912343969121</v>
      </c>
      <c r="BQH1">
        <v>37.431362469192024</v>
      </c>
      <c r="BQI1">
        <v>37.377812594414927</v>
      </c>
      <c r="BQJ1">
        <v>37.324262719637822</v>
      </c>
      <c r="BQK1">
        <v>37.270712844860725</v>
      </c>
      <c r="BQL1">
        <v>37.217162970083628</v>
      </c>
      <c r="BQM1">
        <v>37.16361309530653</v>
      </c>
      <c r="BQN1">
        <v>37.110063220529426</v>
      </c>
      <c r="BQO1">
        <v>37.056513345752329</v>
      </c>
      <c r="BQP1">
        <v>37.002963470975232</v>
      </c>
      <c r="BQQ1">
        <v>36.949413596198134</v>
      </c>
      <c r="BQR1">
        <v>36.895863721421037</v>
      </c>
      <c r="BQS1">
        <v>36.842313846643933</v>
      </c>
      <c r="BQT1">
        <v>36.788763971866835</v>
      </c>
      <c r="BQU1">
        <v>36.735214097089738</v>
      </c>
      <c r="BQV1">
        <v>36.681664222312641</v>
      </c>
      <c r="BQW1">
        <v>36.628114347535544</v>
      </c>
      <c r="BQX1">
        <v>36.574564472758439</v>
      </c>
      <c r="BQY1">
        <v>36.521014597981342</v>
      </c>
      <c r="BQZ1">
        <v>36.467464723204245</v>
      </c>
      <c r="BRA1">
        <v>36.413914848427147</v>
      </c>
      <c r="BRB1">
        <v>36.36036497365005</v>
      </c>
      <c r="BRC1">
        <v>36.306815098872946</v>
      </c>
      <c r="BRD1">
        <v>36.253265224095848</v>
      </c>
      <c r="BRE1">
        <v>36.199715349318751</v>
      </c>
      <c r="BRF1">
        <v>36.146165474541654</v>
      </c>
      <c r="BRG1">
        <v>36.092615599764557</v>
      </c>
      <c r="BRH1">
        <v>36.039065724987452</v>
      </c>
      <c r="BRI1">
        <v>35.985515850210355</v>
      </c>
      <c r="BRJ1">
        <v>35.931965975433258</v>
      </c>
      <c r="BRK1">
        <v>35.87841610065616</v>
      </c>
      <c r="BRL1">
        <v>35.824866225879063</v>
      </c>
      <c r="BRM1">
        <v>35.771316351101959</v>
      </c>
      <c r="BRN1">
        <v>35.717766476324861</v>
      </c>
      <c r="BRO1">
        <v>35.664216601547764</v>
      </c>
      <c r="BRP1">
        <v>35.610666726770667</v>
      </c>
      <c r="BRQ1">
        <v>35.557116851993563</v>
      </c>
      <c r="BRR1">
        <v>35.503566977216465</v>
      </c>
      <c r="BRS1">
        <v>35.450017102439368</v>
      </c>
      <c r="BRT1">
        <v>35.396467227662271</v>
      </c>
      <c r="BRU1">
        <v>35.342917352885173</v>
      </c>
      <c r="BRV1">
        <v>35.289367478108069</v>
      </c>
      <c r="BRW1">
        <v>35.235817603330972</v>
      </c>
      <c r="BRX1">
        <v>35.182267728553875</v>
      </c>
      <c r="BRY1">
        <v>35.128717853776777</v>
      </c>
      <c r="BRZ1">
        <v>35.07516797899968</v>
      </c>
      <c r="BSA1">
        <v>35.021618104222576</v>
      </c>
      <c r="BSB1">
        <v>34.968068229445478</v>
      </c>
      <c r="BSC1">
        <v>34.914518354668381</v>
      </c>
      <c r="BSD1">
        <v>34.860968479891284</v>
      </c>
      <c r="BSE1">
        <v>34.807418605114187</v>
      </c>
      <c r="BSF1">
        <v>34.753868730337082</v>
      </c>
      <c r="BSG1">
        <v>34.700318855559985</v>
      </c>
      <c r="BSH1">
        <v>34.646768980782888</v>
      </c>
      <c r="BSI1">
        <v>34.59321910600579</v>
      </c>
      <c r="BSJ1">
        <v>34.539669231228693</v>
      </c>
      <c r="BSK1">
        <v>34.486119356451589</v>
      </c>
      <c r="BSL1">
        <v>34.432569481674491</v>
      </c>
      <c r="BSM1">
        <v>34.379019606897394</v>
      </c>
      <c r="BSN1">
        <v>34.325469732120297</v>
      </c>
      <c r="BSO1">
        <v>34.271919857343192</v>
      </c>
      <c r="BSP1">
        <v>34.218369982566095</v>
      </c>
      <c r="BSQ1">
        <v>34.164820107788998</v>
      </c>
      <c r="BSR1">
        <v>34.111270233011901</v>
      </c>
      <c r="BSS1">
        <v>34.057720358234803</v>
      </c>
      <c r="BST1">
        <v>34.004170483457699</v>
      </c>
      <c r="BSU1">
        <v>33.950620608680602</v>
      </c>
      <c r="BSV1">
        <v>33.897070733903504</v>
      </c>
      <c r="BSW1">
        <v>33.843520859126407</v>
      </c>
      <c r="BSX1">
        <v>33.78997098434931</v>
      </c>
      <c r="BSY1">
        <v>33.736421109572206</v>
      </c>
      <c r="BSZ1">
        <v>33.682871234795108</v>
      </c>
      <c r="BTA1">
        <v>33.629321360018011</v>
      </c>
      <c r="BTB1">
        <v>33.575771485240914</v>
      </c>
      <c r="BTC1">
        <v>33.522221610463816</v>
      </c>
      <c r="BTD1">
        <v>33.468671735686712</v>
      </c>
      <c r="BTE1">
        <v>33.415121860909615</v>
      </c>
      <c r="BTF1">
        <v>33.361571986132518</v>
      </c>
      <c r="BTG1">
        <v>33.30802211135542</v>
      </c>
      <c r="BTH1">
        <v>33.254472236578323</v>
      </c>
      <c r="BTI1">
        <v>33.200922361801219</v>
      </c>
      <c r="BTJ1">
        <v>33.147372487024121</v>
      </c>
      <c r="BTK1">
        <v>33.093822612247024</v>
      </c>
      <c r="BTL1">
        <v>33.040272737469927</v>
      </c>
      <c r="BTM1">
        <v>32.986722862692829</v>
      </c>
      <c r="BTN1">
        <v>32.933172987915725</v>
      </c>
      <c r="BTO1">
        <v>32.879623113138628</v>
      </c>
      <c r="BTP1">
        <v>32.826073238361531</v>
      </c>
      <c r="BTQ1">
        <v>32.772523363584433</v>
      </c>
      <c r="BTR1">
        <v>32.718973488807329</v>
      </c>
      <c r="BTS1">
        <v>32.665423614030232</v>
      </c>
      <c r="BTT1">
        <v>32.611873739253134</v>
      </c>
      <c r="BTU1">
        <v>32.558323864476037</v>
      </c>
      <c r="BTV1">
        <v>32.50477398969894</v>
      </c>
      <c r="BTW1">
        <v>32.451224114921835</v>
      </c>
      <c r="BTX1">
        <v>32.397674240144738</v>
      </c>
      <c r="BTY1">
        <v>32.344124365367641</v>
      </c>
      <c r="BTZ1">
        <v>32.290574490590544</v>
      </c>
      <c r="BUA1">
        <v>32.237024615813446</v>
      </c>
      <c r="BUB1">
        <v>32.183474741036342</v>
      </c>
      <c r="BUC1">
        <v>32.129924866259245</v>
      </c>
      <c r="BUD1">
        <v>32.076374991482147</v>
      </c>
      <c r="BUE1">
        <v>32.02282511670505</v>
      </c>
      <c r="BUF1">
        <v>31.969275241927949</v>
      </c>
      <c r="BUG1">
        <v>31.915725367150852</v>
      </c>
      <c r="BUH1">
        <v>31.862175492373751</v>
      </c>
      <c r="BUI1">
        <v>31.808625617596654</v>
      </c>
      <c r="BUJ1">
        <v>31.755075742819557</v>
      </c>
      <c r="BUK1">
        <v>31.701525868042456</v>
      </c>
      <c r="BUL1">
        <v>31.647975993265359</v>
      </c>
      <c r="BUM1">
        <v>31.594426118488258</v>
      </c>
      <c r="BUN1">
        <v>31.54087624371116</v>
      </c>
      <c r="BUO1">
        <v>31.48732636893406</v>
      </c>
      <c r="BUP1">
        <v>31.433776494156962</v>
      </c>
      <c r="BUQ1">
        <v>31.380226619379865</v>
      </c>
      <c r="BUR1">
        <v>31.326676744602764</v>
      </c>
      <c r="BUS1">
        <v>31.273126869825667</v>
      </c>
      <c r="BUT1">
        <v>31.219576995048566</v>
      </c>
      <c r="BUU1">
        <v>31.166027120271469</v>
      </c>
      <c r="BUV1">
        <v>31.112477245494372</v>
      </c>
      <c r="BUW1">
        <v>31.058927370717271</v>
      </c>
      <c r="BUX1">
        <v>31.005377495940174</v>
      </c>
      <c r="BUY1">
        <v>30.951827621163073</v>
      </c>
      <c r="BUZ1">
        <v>30.898277746385975</v>
      </c>
      <c r="BVA1">
        <v>30.844727871608875</v>
      </c>
      <c r="BVB1">
        <v>30.791177996831777</v>
      </c>
      <c r="BVC1">
        <v>30.73762812205468</v>
      </c>
      <c r="BVD1">
        <v>30.684078247277579</v>
      </c>
      <c r="BVE1">
        <v>30.630528372500482</v>
      </c>
      <c r="BVF1">
        <v>30.576978497723381</v>
      </c>
      <c r="BVG1">
        <v>30.523428622946284</v>
      </c>
      <c r="BVH1">
        <v>30.469878748169187</v>
      </c>
      <c r="BVI1">
        <v>30.416328873392086</v>
      </c>
      <c r="BVJ1">
        <v>30.362778998614989</v>
      </c>
      <c r="BVK1">
        <v>30.309229123837888</v>
      </c>
      <c r="BVL1">
        <v>30.25567924906079</v>
      </c>
      <c r="BVM1">
        <v>30.202129374283693</v>
      </c>
      <c r="BVN1">
        <v>30.148579499506592</v>
      </c>
      <c r="BVO1">
        <v>30.095029624729495</v>
      </c>
      <c r="BVP1">
        <v>30.041479749952394</v>
      </c>
      <c r="BVQ1">
        <v>29.987929875175297</v>
      </c>
      <c r="BVR1">
        <v>29.934380000398196</v>
      </c>
      <c r="BVS1">
        <v>29.880830125621099</v>
      </c>
      <c r="BVT1">
        <v>29.827280250844002</v>
      </c>
      <c r="BVU1">
        <v>29.773730376066901</v>
      </c>
      <c r="BVV1">
        <v>29.720180501289803</v>
      </c>
      <c r="BVW1">
        <v>29.666630626512703</v>
      </c>
      <c r="BVX1">
        <v>29.613080751735605</v>
      </c>
      <c r="BVY1">
        <v>29.559530876958508</v>
      </c>
      <c r="BVZ1">
        <v>29.505981002181407</v>
      </c>
      <c r="BWA1">
        <v>29.45243112740431</v>
      </c>
      <c r="BWB1">
        <v>29.398881252627209</v>
      </c>
      <c r="BWC1">
        <v>29.345331377850112</v>
      </c>
      <c r="BWD1">
        <v>29.291781503073011</v>
      </c>
      <c r="BWE1">
        <v>29.238231628295914</v>
      </c>
      <c r="BWF1">
        <v>29.184681753518817</v>
      </c>
      <c r="BWG1">
        <v>29.131131878741716</v>
      </c>
      <c r="BWH1">
        <v>29.077582003964618</v>
      </c>
      <c r="BWI1">
        <v>29.024032129187518</v>
      </c>
      <c r="BWJ1">
        <v>28.97048225441042</v>
      </c>
      <c r="BWK1">
        <v>28.916932379633323</v>
      </c>
      <c r="BWL1">
        <v>28.863382504856222</v>
      </c>
      <c r="BWM1">
        <v>28.809832630079125</v>
      </c>
      <c r="BWN1">
        <v>28.756282755302024</v>
      </c>
      <c r="BWO1">
        <v>28.702732880524927</v>
      </c>
      <c r="BWP1">
        <v>28.64918300574783</v>
      </c>
      <c r="BWQ1">
        <v>28.595633130970729</v>
      </c>
      <c r="BWR1">
        <v>28.542083256193632</v>
      </c>
      <c r="BWS1">
        <v>28.488533381416531</v>
      </c>
      <c r="BWT1">
        <v>28.434983506639433</v>
      </c>
      <c r="BWU1">
        <v>28.381433631862333</v>
      </c>
      <c r="BWV1">
        <v>28.327883757085235</v>
      </c>
      <c r="BWW1">
        <v>28.274333882308138</v>
      </c>
      <c r="BWX1">
        <v>28.220784007531037</v>
      </c>
      <c r="BWY1">
        <v>28.16723413275394</v>
      </c>
      <c r="BWZ1">
        <v>28.113684257976839</v>
      </c>
      <c r="BXA1">
        <v>28.060134383199742</v>
      </c>
      <c r="BXB1">
        <v>28.006584508422645</v>
      </c>
      <c r="BXC1">
        <v>27.953034633645544</v>
      </c>
      <c r="BXD1">
        <v>27.899484758868446</v>
      </c>
      <c r="BXE1">
        <v>27.845934884091346</v>
      </c>
      <c r="BXF1">
        <v>27.792385009314248</v>
      </c>
      <c r="BXG1">
        <v>27.738835134537148</v>
      </c>
      <c r="BXH1">
        <v>27.68528525976005</v>
      </c>
      <c r="BXI1">
        <v>27.631735384982953</v>
      </c>
      <c r="BXJ1">
        <v>27.578185510205852</v>
      </c>
      <c r="BXK1">
        <v>27.524635635428755</v>
      </c>
      <c r="BXL1">
        <v>27.471085760651654</v>
      </c>
      <c r="BXM1">
        <v>27.417535885874557</v>
      </c>
      <c r="BXN1">
        <v>27.36398601109746</v>
      </c>
      <c r="BXO1">
        <v>27.310436136320359</v>
      </c>
      <c r="BXP1">
        <v>27.256886261543261</v>
      </c>
      <c r="BXQ1">
        <v>27.203336386766161</v>
      </c>
      <c r="BXR1">
        <v>27.149786511989063</v>
      </c>
      <c r="BXS1">
        <v>27.096236637211966</v>
      </c>
      <c r="BXT1">
        <v>27.042686762434865</v>
      </c>
      <c r="BXU1">
        <v>26.989136887657768</v>
      </c>
      <c r="BXV1">
        <v>26.935587012880667</v>
      </c>
      <c r="BXW1">
        <v>26.88203713810357</v>
      </c>
      <c r="BXX1">
        <v>26.828487263326469</v>
      </c>
      <c r="BXY1">
        <v>26.774937388549372</v>
      </c>
      <c r="BXZ1">
        <v>26.721387513772275</v>
      </c>
      <c r="BYA1">
        <v>26.667837638995174</v>
      </c>
      <c r="BYB1">
        <v>26.614287764218076</v>
      </c>
      <c r="BYC1">
        <v>26.560737889440976</v>
      </c>
      <c r="BYD1">
        <v>26.507188014663878</v>
      </c>
      <c r="BYE1">
        <v>26.453638139886781</v>
      </c>
      <c r="BYF1">
        <v>26.40008826510968</v>
      </c>
      <c r="BYG1">
        <v>26.346538390332583</v>
      </c>
      <c r="BYH1">
        <v>26.292988515555482</v>
      </c>
      <c r="BYI1">
        <v>26.239438640778385</v>
      </c>
      <c r="BYJ1">
        <v>26.185888766001284</v>
      </c>
      <c r="BYK1">
        <v>26.132338891224187</v>
      </c>
      <c r="BYL1">
        <v>26.078789016447089</v>
      </c>
      <c r="BYM1">
        <v>26.025239141669989</v>
      </c>
      <c r="BYN1">
        <v>25.971689266892891</v>
      </c>
      <c r="BYO1">
        <v>25.918139392115791</v>
      </c>
      <c r="BYP1">
        <v>25.864589517338693</v>
      </c>
      <c r="BYQ1">
        <v>25.811039642561596</v>
      </c>
      <c r="BYR1">
        <v>25.757489767784495</v>
      </c>
      <c r="BYS1">
        <v>25.703939893007398</v>
      </c>
      <c r="BYT1">
        <v>25.650390018230297</v>
      </c>
      <c r="BYU1">
        <v>25.5968401434532</v>
      </c>
      <c r="BYV1">
        <v>25.543290268676103</v>
      </c>
      <c r="BYW1">
        <v>25.489740393899002</v>
      </c>
      <c r="BYX1">
        <v>25.436190519121904</v>
      </c>
      <c r="BYY1">
        <v>25.382640644344804</v>
      </c>
      <c r="BYZ1">
        <v>25.329090769567706</v>
      </c>
      <c r="BZA1">
        <v>25.275540894790606</v>
      </c>
      <c r="BZB1">
        <v>25.221991020013508</v>
      </c>
      <c r="BZC1">
        <v>25.168441145236411</v>
      </c>
      <c r="BZD1">
        <v>25.11489127045931</v>
      </c>
      <c r="BZE1">
        <v>25.061341395682213</v>
      </c>
      <c r="BZF1">
        <v>25.007791520905112</v>
      </c>
      <c r="BZG1">
        <v>24.954241646128015</v>
      </c>
      <c r="BZH1">
        <v>24.900691771350917</v>
      </c>
      <c r="BZI1">
        <v>24.847141896573817</v>
      </c>
      <c r="BZJ1">
        <v>24.793592021796719</v>
      </c>
      <c r="BZK1">
        <v>24.740042147019619</v>
      </c>
      <c r="BZL1">
        <v>24.686492272242521</v>
      </c>
      <c r="BZM1">
        <v>24.63294239746542</v>
      </c>
      <c r="BZN1">
        <v>24.579392522688323</v>
      </c>
      <c r="BZO1">
        <v>24.525842647911226</v>
      </c>
      <c r="BZP1">
        <v>24.472292773134125</v>
      </c>
      <c r="BZQ1">
        <v>24.418742898357028</v>
      </c>
      <c r="BZR1">
        <v>24.365193023579927</v>
      </c>
      <c r="BZS1">
        <v>24.31164314880283</v>
      </c>
      <c r="BZT1">
        <v>24.258093274025732</v>
      </c>
      <c r="BZU1">
        <v>24.204543399248632</v>
      </c>
      <c r="BZV1">
        <v>24.150993524471534</v>
      </c>
      <c r="BZW1">
        <v>24.097443649694434</v>
      </c>
      <c r="BZX1">
        <v>24.043893774917336</v>
      </c>
      <c r="BZY1">
        <v>23.990343900140239</v>
      </c>
      <c r="BZZ1">
        <v>23.936794025363138</v>
      </c>
      <c r="CAA1">
        <v>23.883244150586041</v>
      </c>
      <c r="CAB1">
        <v>23.82969427580894</v>
      </c>
      <c r="CAC1">
        <v>23.776144401031843</v>
      </c>
      <c r="CAD1">
        <v>23.722594526254742</v>
      </c>
      <c r="CAE1">
        <v>23.669044651477645</v>
      </c>
      <c r="CAF1">
        <v>23.615494776700547</v>
      </c>
      <c r="CAG1">
        <v>23.561944901923447</v>
      </c>
      <c r="CAH1">
        <v>23.508395027146349</v>
      </c>
      <c r="CAI1">
        <v>23.454845152369248</v>
      </c>
      <c r="CAJ1">
        <v>23.401295277592151</v>
      </c>
      <c r="CAK1">
        <v>23.347745402815054</v>
      </c>
      <c r="CAL1">
        <v>23.294195528037953</v>
      </c>
      <c r="CAM1">
        <v>23.240645653260856</v>
      </c>
      <c r="CAN1">
        <v>23.187095778483755</v>
      </c>
      <c r="CAO1">
        <v>23.133545903706658</v>
      </c>
      <c r="CAP1">
        <v>23.079996028929557</v>
      </c>
      <c r="CAQ1">
        <v>23.02644615415246</v>
      </c>
      <c r="CAR1">
        <v>22.972896279375362</v>
      </c>
      <c r="CAS1">
        <v>22.919346404598262</v>
      </c>
      <c r="CAT1">
        <v>22.865796529821164</v>
      </c>
      <c r="CAU1">
        <v>22.812246655044063</v>
      </c>
      <c r="CAV1">
        <v>22.758696780266966</v>
      </c>
      <c r="CAW1">
        <v>22.705146905489869</v>
      </c>
      <c r="CAX1">
        <v>22.651597030712768</v>
      </c>
      <c r="CAY1">
        <v>22.598047155935671</v>
      </c>
      <c r="CAZ1">
        <v>22.54449728115857</v>
      </c>
      <c r="CBA1">
        <v>22.490947406381473</v>
      </c>
      <c r="CBB1">
        <v>22.437397531604372</v>
      </c>
      <c r="CBC1">
        <v>22.383847656827275</v>
      </c>
      <c r="CBD1">
        <v>22.330297782050177</v>
      </c>
      <c r="CBE1">
        <v>22.276747907273077</v>
      </c>
      <c r="CBF1">
        <v>22.223198032495979</v>
      </c>
      <c r="CBG1">
        <v>22.169648157718878</v>
      </c>
      <c r="CBH1">
        <v>22.116098282941781</v>
      </c>
      <c r="CBI1">
        <v>22.062548408164684</v>
      </c>
      <c r="CBJ1">
        <v>22.008998533387583</v>
      </c>
      <c r="CBK1">
        <v>21.955448658610486</v>
      </c>
      <c r="CBL1">
        <v>21.901898783833385</v>
      </c>
      <c r="CBM1">
        <v>21.848348909056288</v>
      </c>
      <c r="CBN1">
        <v>21.79479903427919</v>
      </c>
      <c r="CBO1">
        <v>21.74124915950209</v>
      </c>
      <c r="CBP1">
        <v>21.687699284724992</v>
      </c>
      <c r="CBQ1">
        <v>21.634149409947891</v>
      </c>
      <c r="CBR1">
        <v>21.580599535170794</v>
      </c>
      <c r="CBS1">
        <v>21.527049660393693</v>
      </c>
      <c r="CBT1">
        <v>21.473499785616596</v>
      </c>
      <c r="CBU1">
        <v>21.419949910839499</v>
      </c>
      <c r="CBV1">
        <v>21.366400036062398</v>
      </c>
      <c r="CBW1">
        <v>21.312850161285301</v>
      </c>
      <c r="CBX1">
        <v>21.2593002865082</v>
      </c>
      <c r="CBY1">
        <v>21.205750411731103</v>
      </c>
      <c r="CBZ1">
        <v>21.152200536954005</v>
      </c>
      <c r="CCA1">
        <v>21.098650662176905</v>
      </c>
      <c r="CCB1">
        <v>21.045100787399807</v>
      </c>
      <c r="CCC1">
        <v>20.991550912622706</v>
      </c>
      <c r="CCD1">
        <v>20.938001037845609</v>
      </c>
      <c r="CCE1">
        <v>20.884451163068508</v>
      </c>
      <c r="CCF1">
        <v>20.830901288291411</v>
      </c>
      <c r="CCG1">
        <v>20.777351413514314</v>
      </c>
      <c r="CCH1">
        <v>20.723801538737213</v>
      </c>
      <c r="CCI1">
        <v>20.670251663960116</v>
      </c>
      <c r="CCJ1">
        <v>20.616701789183015</v>
      </c>
      <c r="CCK1">
        <v>20.563151914405918</v>
      </c>
      <c r="CCL1">
        <v>20.50960203962882</v>
      </c>
      <c r="CCM1">
        <v>20.45605216485172</v>
      </c>
      <c r="CCN1">
        <v>20.402502290074622</v>
      </c>
      <c r="CCO1">
        <v>20.348952415297521</v>
      </c>
      <c r="CCP1">
        <v>20.295402540520424</v>
      </c>
      <c r="CCQ1">
        <v>20.241852665743327</v>
      </c>
      <c r="CCR1">
        <v>20.188302790966226</v>
      </c>
      <c r="CCS1">
        <v>20.134752916189129</v>
      </c>
      <c r="CCT1">
        <v>20.081203041412028</v>
      </c>
      <c r="CCU1">
        <v>20.027653166634931</v>
      </c>
      <c r="CCV1">
        <v>19.97410329185783</v>
      </c>
      <c r="CCW1">
        <v>19.920553417080733</v>
      </c>
      <c r="CCX1">
        <v>19.867003542303635</v>
      </c>
      <c r="CCY1">
        <v>19.813453667526534</v>
      </c>
      <c r="CCZ1">
        <v>19.759903792749437</v>
      </c>
      <c r="CDA1">
        <v>19.706353917972336</v>
      </c>
      <c r="CDB1">
        <v>19.652804043195239</v>
      </c>
      <c r="CDC1">
        <v>19.599254168418142</v>
      </c>
      <c r="CDD1">
        <v>19.545704293641041</v>
      </c>
      <c r="CDE1">
        <v>19.492154418863944</v>
      </c>
      <c r="CDF1">
        <v>19.438604544086843</v>
      </c>
      <c r="CDG1">
        <v>19.385054669309746</v>
      </c>
      <c r="CDH1">
        <v>19.331504794532645</v>
      </c>
      <c r="CDI1">
        <v>19.277954919755548</v>
      </c>
      <c r="CDJ1">
        <v>19.22440504497845</v>
      </c>
      <c r="CDK1">
        <v>19.170855170201349</v>
      </c>
      <c r="CDL1">
        <v>19.117305295424252</v>
      </c>
      <c r="CDM1">
        <v>19.063755420647151</v>
      </c>
      <c r="CDN1">
        <v>19.010205545870054</v>
      </c>
      <c r="CDO1">
        <v>18.956655671092957</v>
      </c>
      <c r="CDP1">
        <v>18.903105796315856</v>
      </c>
      <c r="CDQ1">
        <v>18.849555921538759</v>
      </c>
      <c r="CDR1">
        <v>18.796006046761658</v>
      </c>
      <c r="CDS1">
        <v>18.742456171984561</v>
      </c>
      <c r="CDT1">
        <v>18.688906297207463</v>
      </c>
      <c r="CDU1">
        <v>18.635356422430362</v>
      </c>
      <c r="CDV1">
        <v>18.581806547653265</v>
      </c>
      <c r="CDW1">
        <v>18.528256672876164</v>
      </c>
      <c r="CDX1">
        <v>18.474706798099067</v>
      </c>
      <c r="CDY1">
        <v>18.421156923321966</v>
      </c>
      <c r="CDZ1">
        <v>18.367607048544869</v>
      </c>
      <c r="CEA1">
        <v>18.314057173767772</v>
      </c>
      <c r="CEB1">
        <v>18.260507298990671</v>
      </c>
      <c r="CEC1">
        <v>18.206957424213574</v>
      </c>
      <c r="CED1">
        <v>18.153407549436473</v>
      </c>
      <c r="CEE1">
        <v>18.099857674659376</v>
      </c>
      <c r="CEF1">
        <v>18.046307799882278</v>
      </c>
      <c r="CEG1">
        <v>17.992757925105177</v>
      </c>
      <c r="CEH1">
        <v>17.93920805032808</v>
      </c>
      <c r="CEI1">
        <v>17.885658175550979</v>
      </c>
      <c r="CEJ1">
        <v>17.832108300773882</v>
      </c>
      <c r="CEK1">
        <v>17.778558425996781</v>
      </c>
      <c r="CEL1">
        <v>17.725008551219684</v>
      </c>
      <c r="CEM1">
        <v>17.671458676442587</v>
      </c>
      <c r="CEN1">
        <v>17.617908801665486</v>
      </c>
      <c r="CEO1">
        <v>17.564358926888389</v>
      </c>
      <c r="CEP1">
        <v>17.510809052111288</v>
      </c>
      <c r="CEQ1">
        <v>17.457259177334191</v>
      </c>
      <c r="CER1">
        <v>17.403709302557093</v>
      </c>
      <c r="CES1">
        <v>17.350159427779992</v>
      </c>
      <c r="CET1">
        <v>17.296609553002895</v>
      </c>
      <c r="CEU1">
        <v>17.243059678225794</v>
      </c>
      <c r="CEV1">
        <v>17.189509803448697</v>
      </c>
      <c r="CEW1">
        <v>17.135959928671596</v>
      </c>
      <c r="CEX1">
        <v>17.082410053894499</v>
      </c>
      <c r="CEY1">
        <v>17.028860179117402</v>
      </c>
      <c r="CEZ1">
        <v>16.975310304340301</v>
      </c>
      <c r="CFA1">
        <v>16.921760429563204</v>
      </c>
      <c r="CFB1">
        <v>16.868210554786103</v>
      </c>
      <c r="CFC1">
        <v>16.814660680009005</v>
      </c>
      <c r="CFD1">
        <v>16.761110805231908</v>
      </c>
      <c r="CFE1">
        <v>16.707560930454807</v>
      </c>
      <c r="CFF1">
        <v>16.65401105567771</v>
      </c>
      <c r="CFG1">
        <v>16.600461180900609</v>
      </c>
      <c r="CFH1">
        <v>16.546911306123512</v>
      </c>
      <c r="CFI1">
        <v>16.493361431346415</v>
      </c>
      <c r="CFJ1">
        <v>16.439811556569314</v>
      </c>
      <c r="CFK1">
        <v>16.386261681792217</v>
      </c>
      <c r="CFL1">
        <v>16.332711807015116</v>
      </c>
      <c r="CFM1">
        <v>16.279161932238019</v>
      </c>
      <c r="CFN1">
        <v>16.225612057460918</v>
      </c>
      <c r="CFO1">
        <v>16.17206218268382</v>
      </c>
      <c r="CFP1">
        <v>16.118512307906723</v>
      </c>
      <c r="CFQ1">
        <v>16.064962433129622</v>
      </c>
      <c r="CFR1">
        <v>16.011412558352525</v>
      </c>
      <c r="CFS1">
        <v>15.957862683575426</v>
      </c>
      <c r="CFT1">
        <v>15.904312808798327</v>
      </c>
      <c r="CFU1">
        <v>15.850762934021228</v>
      </c>
      <c r="CFV1">
        <v>15.797213059244129</v>
      </c>
      <c r="CFW1">
        <v>15.74366318446703</v>
      </c>
      <c r="CFX1">
        <v>15.690113309689933</v>
      </c>
      <c r="CFY1">
        <v>15.636563434912834</v>
      </c>
      <c r="CFZ1">
        <v>15.583013560135734</v>
      </c>
      <c r="CGA1">
        <v>15.529463685358635</v>
      </c>
      <c r="CGB1">
        <v>15.475913810581536</v>
      </c>
      <c r="CGC1">
        <v>15.422363935804437</v>
      </c>
      <c r="CGD1">
        <v>15.36881406102734</v>
      </c>
      <c r="CGE1">
        <v>15.315264186250241</v>
      </c>
      <c r="CGF1">
        <v>15.261714311473142</v>
      </c>
      <c r="CGG1">
        <v>15.208164436696043</v>
      </c>
      <c r="CGH1">
        <v>15.154614561918944</v>
      </c>
      <c r="CGI1">
        <v>15.101064687141847</v>
      </c>
      <c r="CGJ1">
        <v>15.047514812364748</v>
      </c>
      <c r="CGK1">
        <v>14.993964937587648</v>
      </c>
      <c r="CGL1">
        <v>14.940415062810549</v>
      </c>
      <c r="CGM1">
        <v>14.88686518803345</v>
      </c>
      <c r="CGN1">
        <v>14.833315313256351</v>
      </c>
      <c r="CGO1">
        <v>14.779765438479254</v>
      </c>
      <c r="CGP1">
        <v>14.726215563702155</v>
      </c>
      <c r="CGQ1">
        <v>14.672665688925056</v>
      </c>
      <c r="CGR1">
        <v>14.619115814147957</v>
      </c>
      <c r="CGS1">
        <v>14.565565939370858</v>
      </c>
      <c r="CGT1">
        <v>14.512016064593759</v>
      </c>
      <c r="CGU1">
        <v>14.458466189816662</v>
      </c>
      <c r="CGV1">
        <v>14.404916315039562</v>
      </c>
      <c r="CGW1">
        <v>14.351366440262463</v>
      </c>
      <c r="CGX1">
        <v>14.297816565485364</v>
      </c>
      <c r="CGY1">
        <v>14.244266690708265</v>
      </c>
      <c r="CGZ1">
        <v>14.190716815931166</v>
      </c>
      <c r="CHA1">
        <v>14.137166941154069</v>
      </c>
      <c r="CHB1">
        <v>14.08361706637697</v>
      </c>
      <c r="CHC1">
        <v>14.030067191599871</v>
      </c>
      <c r="CHD1">
        <v>13.976517316822772</v>
      </c>
      <c r="CHE1">
        <v>13.922967442045673</v>
      </c>
      <c r="CHF1">
        <v>13.869417567268574</v>
      </c>
      <c r="CHG1">
        <v>13.815867692491477</v>
      </c>
      <c r="CHH1">
        <v>13.762317817714377</v>
      </c>
      <c r="CHI1">
        <v>13.708767942937278</v>
      </c>
      <c r="CHJ1">
        <v>13.655218068160179</v>
      </c>
      <c r="CHK1">
        <v>13.60166819338308</v>
      </c>
      <c r="CHL1">
        <v>13.548118318605983</v>
      </c>
      <c r="CHM1">
        <v>13.494568443828884</v>
      </c>
      <c r="CHN1">
        <v>13.441018569051785</v>
      </c>
      <c r="CHO1">
        <v>13.387468694274686</v>
      </c>
      <c r="CHP1">
        <v>13.333918819497587</v>
      </c>
      <c r="CHQ1">
        <v>13.280368944720488</v>
      </c>
      <c r="CHR1">
        <v>13.226819069943391</v>
      </c>
      <c r="CHS1">
        <v>13.173269195166291</v>
      </c>
      <c r="CHT1">
        <v>13.119719320389192</v>
      </c>
      <c r="CHU1">
        <v>13.066169445612093</v>
      </c>
      <c r="CHV1">
        <v>13.012619570834994</v>
      </c>
      <c r="CHW1">
        <v>12.959069696057895</v>
      </c>
      <c r="CHX1">
        <v>12.905519821280798</v>
      </c>
      <c r="CHY1">
        <v>12.851969946503699</v>
      </c>
      <c r="CHZ1">
        <v>12.7984200717266</v>
      </c>
      <c r="CIA1">
        <v>12.744870196949501</v>
      </c>
      <c r="CIB1">
        <v>12.691320322172402</v>
      </c>
      <c r="CIC1">
        <v>12.637770447395303</v>
      </c>
      <c r="CID1">
        <v>12.584220572618205</v>
      </c>
      <c r="CIE1">
        <v>12.530670697841106</v>
      </c>
      <c r="CIF1">
        <v>12.477120823064007</v>
      </c>
      <c r="CIG1">
        <v>12.423570948286908</v>
      </c>
      <c r="CIH1">
        <v>12.370021073509809</v>
      </c>
      <c r="CII1">
        <v>12.31647119873271</v>
      </c>
      <c r="CIJ1">
        <v>12.262921323955613</v>
      </c>
      <c r="CIK1">
        <v>12.209371449178514</v>
      </c>
      <c r="CIL1">
        <v>12.155821574401415</v>
      </c>
      <c r="CIM1">
        <v>12.102271699624316</v>
      </c>
      <c r="CIN1">
        <v>12.048721824847217</v>
      </c>
      <c r="CIO1">
        <v>11.995171950070119</v>
      </c>
      <c r="CIP1">
        <v>11.94162207529302</v>
      </c>
      <c r="CIQ1">
        <v>11.888072200515921</v>
      </c>
      <c r="CIR1">
        <v>11.834522325738822</v>
      </c>
      <c r="CIS1">
        <v>11.780972450961723</v>
      </c>
      <c r="CIT1">
        <v>11.727422576184624</v>
      </c>
      <c r="CIU1">
        <v>11.673872701407527</v>
      </c>
      <c r="CIV1">
        <v>11.620322826630428</v>
      </c>
      <c r="CIW1">
        <v>11.566772951853329</v>
      </c>
      <c r="CIX1">
        <v>11.51322307707623</v>
      </c>
      <c r="CIY1">
        <v>11.459673202299131</v>
      </c>
      <c r="CIZ1">
        <v>11.406123327522032</v>
      </c>
      <c r="CJA1">
        <v>11.352573452744934</v>
      </c>
      <c r="CJB1">
        <v>11.299023577967835</v>
      </c>
      <c r="CJC1">
        <v>11.245473703190736</v>
      </c>
      <c r="CJD1">
        <v>11.191923828413637</v>
      </c>
      <c r="CJE1">
        <v>11.138373953636538</v>
      </c>
      <c r="CJF1">
        <v>11.084824078859439</v>
      </c>
      <c r="CJG1">
        <v>11.031274204082342</v>
      </c>
      <c r="CJH1">
        <v>10.977724329305243</v>
      </c>
      <c r="CJI1">
        <v>10.924174454528144</v>
      </c>
      <c r="CJJ1">
        <v>10.870624579751045</v>
      </c>
      <c r="CJK1">
        <v>10.817074704973946</v>
      </c>
      <c r="CJL1">
        <v>10.763524830196847</v>
      </c>
      <c r="CJM1">
        <v>10.709974955419749</v>
      </c>
      <c r="CJN1">
        <v>10.65642508064265</v>
      </c>
      <c r="CJO1">
        <v>10.602875205865551</v>
      </c>
      <c r="CJP1">
        <v>10.549325331088452</v>
      </c>
      <c r="CJQ1">
        <v>10.495775456311353</v>
      </c>
      <c r="CJR1">
        <v>10.442225581534254</v>
      </c>
      <c r="CJS1">
        <v>10.388675706757157</v>
      </c>
      <c r="CJT1">
        <v>10.335125831980058</v>
      </c>
      <c r="CJU1">
        <v>10.281575957202959</v>
      </c>
      <c r="CJV1">
        <v>10.22802608242586</v>
      </c>
      <c r="CJW1">
        <v>10.174476207648761</v>
      </c>
      <c r="CJX1">
        <v>10.120926332871663</v>
      </c>
      <c r="CJY1">
        <v>10.067376458094564</v>
      </c>
      <c r="CJZ1">
        <v>10.013826583317465</v>
      </c>
      <c r="CKA1">
        <v>9.9602767085403663</v>
      </c>
      <c r="CKB1">
        <v>9.9067268337632672</v>
      </c>
      <c r="CKC1">
        <v>9.8531769589861682</v>
      </c>
      <c r="CKD1">
        <v>9.7996270842090709</v>
      </c>
      <c r="CKE1">
        <v>9.7460772094319719</v>
      </c>
      <c r="CKF1">
        <v>9.6925273346548728</v>
      </c>
      <c r="CKG1">
        <v>9.6389774598777738</v>
      </c>
      <c r="CKH1">
        <v>9.5854275851006747</v>
      </c>
      <c r="CKI1">
        <v>9.5318777103235757</v>
      </c>
      <c r="CKJ1">
        <v>9.4783278355464784</v>
      </c>
      <c r="CKK1">
        <v>9.4247779607693793</v>
      </c>
      <c r="CKL1">
        <v>9.3712280859922803</v>
      </c>
      <c r="CKM1">
        <v>9.3176782112151812</v>
      </c>
      <c r="CKN1">
        <v>9.2641283364380822</v>
      </c>
      <c r="CKO1">
        <v>9.2105784616609832</v>
      </c>
      <c r="CKP1">
        <v>9.1570285868838859</v>
      </c>
      <c r="CKQ1">
        <v>9.1034787121067868</v>
      </c>
      <c r="CKR1">
        <v>9.0499288373296878</v>
      </c>
      <c r="CKS1">
        <v>8.9963789625525887</v>
      </c>
      <c r="CKT1">
        <v>8.9428290877754897</v>
      </c>
      <c r="CKU1">
        <v>8.8892792129983906</v>
      </c>
      <c r="CKV1">
        <v>8.8357293382212934</v>
      </c>
      <c r="CKW1">
        <v>8.7821794634441943</v>
      </c>
      <c r="CKX1">
        <v>8.7286295886670953</v>
      </c>
      <c r="CKY1">
        <v>8.6750797138899962</v>
      </c>
      <c r="CKZ1">
        <v>8.6215298391128972</v>
      </c>
      <c r="CLA1">
        <v>8.5679799643357981</v>
      </c>
      <c r="CLB1">
        <v>8.5144300895587008</v>
      </c>
      <c r="CLC1">
        <v>8.4608802147816018</v>
      </c>
      <c r="CLD1">
        <v>8.4073303400045027</v>
      </c>
      <c r="CLE1">
        <v>8.3537804652274037</v>
      </c>
      <c r="CLF1">
        <v>8.3002305904503046</v>
      </c>
      <c r="CLG1">
        <v>8.2466807156732074</v>
      </c>
      <c r="CLH1">
        <v>8.1931308408961083</v>
      </c>
      <c r="CLI1">
        <v>8.1395809661190093</v>
      </c>
      <c r="CLJ1">
        <v>8.0860310913419102</v>
      </c>
      <c r="CLK1">
        <v>8.0324812165648112</v>
      </c>
      <c r="CLL1">
        <v>7.978931341787713</v>
      </c>
      <c r="CLM1">
        <v>7.925381467010614</v>
      </c>
      <c r="CLN1">
        <v>7.8718315922335149</v>
      </c>
      <c r="CLO1">
        <v>7.8182817174564168</v>
      </c>
      <c r="CLP1">
        <v>7.7647318426793177</v>
      </c>
      <c r="CLQ1">
        <v>7.7111819679022187</v>
      </c>
      <c r="CLR1">
        <v>7.6576320931251205</v>
      </c>
      <c r="CLS1">
        <v>7.6040822183480214</v>
      </c>
      <c r="CLT1">
        <v>7.5505323435709233</v>
      </c>
      <c r="CLU1">
        <v>7.4969824687938242</v>
      </c>
      <c r="CLV1">
        <v>7.4434325940167252</v>
      </c>
      <c r="CLW1">
        <v>7.389882719239627</v>
      </c>
      <c r="CLX1">
        <v>7.336332844462528</v>
      </c>
      <c r="CLY1">
        <v>7.2827829696854289</v>
      </c>
      <c r="CLZ1">
        <v>7.2292330949083308</v>
      </c>
      <c r="CMA1">
        <v>7.1756832201312317</v>
      </c>
      <c r="CMB1">
        <v>7.1221333453541327</v>
      </c>
      <c r="CMC1">
        <v>7.0685834705770345</v>
      </c>
      <c r="CMD1">
        <v>7.0150335957999355</v>
      </c>
      <c r="CME1">
        <v>6.9614837210228364</v>
      </c>
      <c r="CMF1">
        <v>6.9079338462457383</v>
      </c>
      <c r="CMG1">
        <v>6.8543839714686392</v>
      </c>
      <c r="CMH1">
        <v>6.8008340966915402</v>
      </c>
      <c r="CMI1">
        <v>6.747284221914442</v>
      </c>
      <c r="CMJ1">
        <v>6.6937343471373429</v>
      </c>
      <c r="CMK1">
        <v>6.6401844723602439</v>
      </c>
      <c r="CML1">
        <v>6.5866345975831457</v>
      </c>
      <c r="CMM1">
        <v>6.5330847228060467</v>
      </c>
      <c r="CMN1">
        <v>6.4795348480289476</v>
      </c>
      <c r="CMO1">
        <v>6.4259849732518495</v>
      </c>
      <c r="CMP1">
        <v>6.3724350984747504</v>
      </c>
      <c r="CMQ1">
        <v>6.3188852236976514</v>
      </c>
      <c r="CMR1">
        <v>6.2653353489205532</v>
      </c>
      <c r="CMS1">
        <v>6.2117854741434542</v>
      </c>
      <c r="CMT1">
        <v>6.1582355993663551</v>
      </c>
      <c r="CMU1">
        <v>6.104685724589257</v>
      </c>
      <c r="CMV1">
        <v>6.0511358498121579</v>
      </c>
      <c r="CMW1">
        <v>5.9975859750350597</v>
      </c>
      <c r="CMX1">
        <v>5.9440361002579607</v>
      </c>
      <c r="CMY1">
        <v>5.8904862254808616</v>
      </c>
      <c r="CMZ1">
        <v>5.8369363507037635</v>
      </c>
      <c r="CNA1">
        <v>5.7833864759266644</v>
      </c>
      <c r="CNB1">
        <v>5.7298366011495654</v>
      </c>
      <c r="CNC1">
        <v>5.6762867263724672</v>
      </c>
      <c r="CND1">
        <v>5.6227368515953682</v>
      </c>
      <c r="CNE1">
        <v>5.5691869768182691</v>
      </c>
      <c r="CNF1">
        <v>5.515637102041171</v>
      </c>
      <c r="CNG1">
        <v>5.4620872272640719</v>
      </c>
      <c r="CNH1">
        <v>5.4085373524869729</v>
      </c>
      <c r="CNI1">
        <v>5.3549874777098747</v>
      </c>
      <c r="CNJ1">
        <v>5.3014376029327757</v>
      </c>
      <c r="CNK1">
        <v>5.2478877281556766</v>
      </c>
      <c r="CNL1">
        <v>5.1943378533785785</v>
      </c>
      <c r="CNM1">
        <v>5.1407879786014794</v>
      </c>
      <c r="CNN1">
        <v>5.0872381038243804</v>
      </c>
      <c r="CNO1">
        <v>5.0336882290472822</v>
      </c>
      <c r="CNP1">
        <v>4.9801383542701831</v>
      </c>
      <c r="CNQ1">
        <v>4.9265884794930841</v>
      </c>
      <c r="CNR1">
        <v>4.8730386047159859</v>
      </c>
      <c r="CNS1">
        <v>4.8194887299388869</v>
      </c>
      <c r="CNT1">
        <v>4.7659388551617878</v>
      </c>
      <c r="CNU1">
        <v>4.7123889803846897</v>
      </c>
      <c r="CNV1">
        <v>4.6588391056075906</v>
      </c>
      <c r="CNW1">
        <v>4.6052892308304916</v>
      </c>
      <c r="CNX1">
        <v>4.5517393560533934</v>
      </c>
      <c r="CNY1">
        <v>4.4981894812762944</v>
      </c>
      <c r="CNZ1">
        <v>4.4446396064991953</v>
      </c>
      <c r="COA1">
        <v>4.3910897317220972</v>
      </c>
      <c r="COB1">
        <v>4.3375398569449981</v>
      </c>
      <c r="COC1">
        <v>4.2839899821678991</v>
      </c>
      <c r="COD1">
        <v>4.2304401073908009</v>
      </c>
      <c r="COE1">
        <v>4.1768902326137018</v>
      </c>
      <c r="COF1">
        <v>4.1233403578366037</v>
      </c>
      <c r="COG1">
        <v>4.0697904830595046</v>
      </c>
      <c r="COH1">
        <v>4.0162406082824056</v>
      </c>
      <c r="COI1">
        <v>3.962690733505307</v>
      </c>
      <c r="COJ1">
        <v>3.9091408587282084</v>
      </c>
      <c r="COK1">
        <v>3.8555909839511093</v>
      </c>
      <c r="COL1">
        <v>3.8020411091740107</v>
      </c>
      <c r="COM1">
        <v>3.7484912343969121</v>
      </c>
      <c r="CON1">
        <v>3.6949413596198135</v>
      </c>
      <c r="COO1">
        <v>3.6413914848427145</v>
      </c>
      <c r="COP1">
        <v>3.5878416100656159</v>
      </c>
      <c r="COQ1">
        <v>3.5342917352885173</v>
      </c>
      <c r="COR1">
        <v>3.4807418605114182</v>
      </c>
      <c r="COS1">
        <v>3.4271919857343196</v>
      </c>
      <c r="COT1">
        <v>3.373642110957221</v>
      </c>
      <c r="COU1">
        <v>3.3200922361801219</v>
      </c>
      <c r="COV1">
        <v>3.2665423614030233</v>
      </c>
      <c r="COW1">
        <v>3.2129924866259247</v>
      </c>
      <c r="COX1">
        <v>3.1594426118488257</v>
      </c>
      <c r="COY1">
        <v>3.1058927370717271</v>
      </c>
      <c r="COZ1">
        <v>3.0523428622946285</v>
      </c>
      <c r="CPA1">
        <v>2.9987929875175299</v>
      </c>
      <c r="CPB1">
        <v>2.9452431127404308</v>
      </c>
      <c r="CPC1">
        <v>2.8916932379633322</v>
      </c>
      <c r="CPD1">
        <v>2.8381433631862336</v>
      </c>
      <c r="CPE1">
        <v>2.7845934884091346</v>
      </c>
      <c r="CPF1">
        <v>2.731043613632036</v>
      </c>
      <c r="CPG1">
        <v>2.6774937388549374</v>
      </c>
      <c r="CPH1">
        <v>2.6239438640778383</v>
      </c>
      <c r="CPI1">
        <v>2.5703939893007397</v>
      </c>
      <c r="CPJ1">
        <v>2.5168441145236411</v>
      </c>
      <c r="CPK1">
        <v>2.463294239746542</v>
      </c>
      <c r="CPL1">
        <v>2.4097443649694434</v>
      </c>
      <c r="CPM1">
        <v>2.3561944901923448</v>
      </c>
      <c r="CPN1">
        <v>2.3026446154152458</v>
      </c>
      <c r="CPO1">
        <v>2.2490947406381472</v>
      </c>
      <c r="CPP1">
        <v>2.1955448658610486</v>
      </c>
      <c r="CPQ1">
        <v>2.1419949910839495</v>
      </c>
      <c r="CPR1">
        <v>2.0884451163068509</v>
      </c>
      <c r="CPS1">
        <v>2.0348952415297523</v>
      </c>
      <c r="CPT1">
        <v>1.9813453667526535</v>
      </c>
      <c r="CPU1">
        <v>1.9277954919755547</v>
      </c>
      <c r="CPV1">
        <v>1.8742456171984561</v>
      </c>
      <c r="CPW1">
        <v>1.8206957424213572</v>
      </c>
      <c r="CPX1">
        <v>1.7671458676442586</v>
      </c>
      <c r="CPY1">
        <v>1.7135959928671598</v>
      </c>
      <c r="CPZ1">
        <v>1.660046118090061</v>
      </c>
      <c r="CQA1">
        <v>1.6064962433129624</v>
      </c>
      <c r="CQB1">
        <v>1.5529463685358635</v>
      </c>
      <c r="CQC1">
        <v>1.4993964937587649</v>
      </c>
      <c r="CQD1">
        <v>1.4458466189816661</v>
      </c>
      <c r="CQE1">
        <v>1.3922967442045673</v>
      </c>
      <c r="CQF1">
        <v>1.3387468694274687</v>
      </c>
      <c r="CQG1">
        <v>1.2851969946503699</v>
      </c>
      <c r="CQH1">
        <v>1.231647119873271</v>
      </c>
      <c r="CQI1">
        <v>1.1780972450961724</v>
      </c>
      <c r="CQJ1">
        <v>1.1245473703190736</v>
      </c>
      <c r="CQK1">
        <v>1.0709974955419748</v>
      </c>
      <c r="CQL1">
        <v>1.0174476207648762</v>
      </c>
      <c r="CQM1">
        <v>0.96389774598777733</v>
      </c>
      <c r="CQN1">
        <v>0.91034787121067862</v>
      </c>
      <c r="CQO1">
        <v>0.8567979964335799</v>
      </c>
      <c r="CQP1">
        <v>0.80324812165648118</v>
      </c>
      <c r="CQQ1">
        <v>0.74969824687938247</v>
      </c>
      <c r="CQR1">
        <v>0.69614837210228364</v>
      </c>
      <c r="CQS1">
        <v>0.64259849732518493</v>
      </c>
      <c r="CQT1">
        <v>0.58904862254808621</v>
      </c>
      <c r="CQU1">
        <v>0.53549874777098738</v>
      </c>
      <c r="CQV1">
        <v>0.48194887299388867</v>
      </c>
      <c r="CQW1">
        <v>0.42839899821678995</v>
      </c>
      <c r="CQX1">
        <v>0.37484912343969123</v>
      </c>
      <c r="CQY1">
        <v>0.32129924866259246</v>
      </c>
      <c r="CQZ1">
        <v>0.26774937388549369</v>
      </c>
      <c r="CRA1">
        <v>0.21419949910839498</v>
      </c>
      <c r="CRB1">
        <v>0.16064962433129623</v>
      </c>
      <c r="CRC1">
        <v>0.10709974955419749</v>
      </c>
      <c r="CRD1">
        <v>5.3549874777098744E-2</v>
      </c>
      <c r="CRE1">
        <v>0</v>
      </c>
    </row>
    <row r="3" spans="1:2501" x14ac:dyDescent="0.3">
      <c r="B3" s="1" t="s">
        <v>0</v>
      </c>
      <c r="C3" s="2"/>
    </row>
    <row r="4" spans="1:2501" x14ac:dyDescent="0.3">
      <c r="B4">
        <v>18</v>
      </c>
    </row>
    <row r="6" spans="1:2501" x14ac:dyDescent="0.3">
      <c r="B6" s="1" t="s">
        <v>1</v>
      </c>
    </row>
    <row r="7" spans="1:2501" x14ac:dyDescent="0.3">
      <c r="B7">
        <f xml:space="preserve"> (B4*PI()*60)/63360</f>
        <v>5.3549874777098744E-2</v>
      </c>
    </row>
    <row r="9" spans="1:2501" x14ac:dyDescent="0.3">
      <c r="B9" s="1" t="s">
        <v>2</v>
      </c>
      <c r="C9" s="1" t="s">
        <v>3</v>
      </c>
      <c r="D9" s="1" t="s">
        <v>4</v>
      </c>
    </row>
    <row r="10" spans="1:2501" x14ac:dyDescent="0.3">
      <c r="B10" s="3">
        <f>AVERAGE(1:1)</f>
        <v>32.117078035045097</v>
      </c>
      <c r="C10" s="3">
        <f>MEDIAN((1:1))</f>
        <v>33.468671735686712</v>
      </c>
      <c r="D10" s="3">
        <f>_xlfn.MODE.SNGL(1:1)</f>
        <v>53.549874777098744</v>
      </c>
    </row>
    <row r="12" spans="1:2501" x14ac:dyDescent="0.3">
      <c r="B12" s="1" t="s">
        <v>5</v>
      </c>
      <c r="C12" s="1" t="s">
        <v>6</v>
      </c>
    </row>
    <row r="13" spans="1:2501" x14ac:dyDescent="0.3">
      <c r="B13" s="3">
        <f>MAX(A1:ERM1)</f>
        <v>53.549874777098744</v>
      </c>
      <c r="C13">
        <f>MIN(A1:ERM1)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tire_rpm_homework</vt:lpstr>
      <vt:lpstr>Solution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 Oster</dc:creator>
  <cp:lastModifiedBy>Zakary Oster</cp:lastModifiedBy>
  <dcterms:created xsi:type="dcterms:W3CDTF">2023-09-27T21:35:06Z</dcterms:created>
  <dcterms:modified xsi:type="dcterms:W3CDTF">2023-09-27T21:40:50Z</dcterms:modified>
</cp:coreProperties>
</file>